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3" r:id="rId1"/>
  </sheets>
  <definedNames>
    <definedName name="_xlnm._FilterDatabase" localSheetId="0" hidden="1">Sheet1!$A$4:$XDU$58</definedName>
  </definedNames>
  <calcPr calcId="144525"/>
</workbook>
</file>

<file path=xl/sharedStrings.xml><?xml version="1.0" encoding="utf-8"?>
<sst xmlns="http://schemas.openxmlformats.org/spreadsheetml/2006/main" count="168" uniqueCount="110">
  <si>
    <t>江苏省医师协会口腔医师分会第三届委员会委员名单</t>
  </si>
  <si>
    <t>换届时间： 2022年9月22日</t>
  </si>
  <si>
    <t>序号</t>
  </si>
  <si>
    <t>协会职务</t>
  </si>
  <si>
    <t>姓名</t>
  </si>
  <si>
    <t>工作单位</t>
  </si>
  <si>
    <t>名誉会长</t>
  </si>
  <si>
    <t>王林</t>
  </si>
  <si>
    <t>南京医科大学</t>
  </si>
  <si>
    <t>现任会长</t>
  </si>
  <si>
    <t>胡勤刚</t>
  </si>
  <si>
    <t>南京市口腔医院</t>
  </si>
  <si>
    <t>候任会长</t>
  </si>
  <si>
    <t>徐艳</t>
  </si>
  <si>
    <t>江苏省口腔医院</t>
  </si>
  <si>
    <t>副会长</t>
  </si>
  <si>
    <t>卜寿山</t>
  </si>
  <si>
    <t>江苏省人民医院</t>
  </si>
  <si>
    <t>王鹏来</t>
  </si>
  <si>
    <t>徐州市口腔医院</t>
  </si>
  <si>
    <t>刘正彤</t>
  </si>
  <si>
    <t>盐城市口腔医院</t>
  </si>
  <si>
    <t>闫福华</t>
  </si>
  <si>
    <t>杨旭东</t>
  </si>
  <si>
    <t>委员兼总干事</t>
  </si>
  <si>
    <t>王志勇</t>
  </si>
  <si>
    <t>委员</t>
  </si>
  <si>
    <t>王思明</t>
  </si>
  <si>
    <t>连云港市第二人民医院</t>
  </si>
  <si>
    <t>孔繁芝</t>
  </si>
  <si>
    <t>镇江市第一人民医院</t>
  </si>
  <si>
    <t>邓润智</t>
  </si>
  <si>
    <t>冯兴梅</t>
  </si>
  <si>
    <t>南通大学附属医院</t>
  </si>
  <si>
    <t>朱晔</t>
  </si>
  <si>
    <t>苏州市华夏口腔医院</t>
  </si>
  <si>
    <t>朱镇</t>
  </si>
  <si>
    <t>镇江市口腔医院</t>
  </si>
  <si>
    <t>江宏兵</t>
  </si>
  <si>
    <t>汤春波</t>
  </si>
  <si>
    <t>许建辉</t>
  </si>
  <si>
    <t>江苏大学附属医院</t>
  </si>
  <si>
    <t>严斌</t>
  </si>
  <si>
    <t>李宁</t>
  </si>
  <si>
    <t>南京医科大学附属第二医院</t>
  </si>
  <si>
    <t>李家锋</t>
  </si>
  <si>
    <t>徐州医科大学附属医院</t>
  </si>
  <si>
    <t>李然</t>
  </si>
  <si>
    <t>南京同仁医院</t>
  </si>
  <si>
    <t>李煌</t>
  </si>
  <si>
    <t>杨建新</t>
  </si>
  <si>
    <t>苏州大学附属第二医院</t>
  </si>
  <si>
    <t>束为</t>
  </si>
  <si>
    <t>江苏省中医院</t>
  </si>
  <si>
    <t>肖灿</t>
  </si>
  <si>
    <t>苏州大学附属第一医院</t>
  </si>
  <si>
    <t>肖惠军</t>
  </si>
  <si>
    <t>苏州口腔医院</t>
  </si>
  <si>
    <t>吴更</t>
  </si>
  <si>
    <t>连云港市口腔医院</t>
  </si>
  <si>
    <t>吴敢峰</t>
  </si>
  <si>
    <t>泰兴市人民医院</t>
  </si>
  <si>
    <t>邱建平</t>
  </si>
  <si>
    <t>苏北人民医院</t>
  </si>
  <si>
    <t>沈汉</t>
  </si>
  <si>
    <t>扬州市口腔医院</t>
  </si>
  <si>
    <t>宋勇</t>
  </si>
  <si>
    <t>南京鼓楼医院集团宿迁医院</t>
  </si>
  <si>
    <t>张春利</t>
  </si>
  <si>
    <t>宿迁口腔医院</t>
  </si>
  <si>
    <t>张慧</t>
  </si>
  <si>
    <t>徐州市第一人民医院</t>
  </si>
  <si>
    <t>陈亚明</t>
  </si>
  <si>
    <t>盐城市第一人民医院</t>
  </si>
  <si>
    <t>陈伟</t>
  </si>
  <si>
    <t>东部战区总医院</t>
  </si>
  <si>
    <t>陈金林</t>
  </si>
  <si>
    <t>陈雪峰</t>
  </si>
  <si>
    <t>淮安市悦泓口腔门诊部</t>
  </si>
  <si>
    <t>陈耀忠</t>
  </si>
  <si>
    <t>东南大学附属中大医院</t>
  </si>
  <si>
    <t xml:space="preserve">罗志青 </t>
  </si>
  <si>
    <t>淮安市第二人民医院</t>
  </si>
  <si>
    <t>孟志兵</t>
  </si>
  <si>
    <t>扬州大学附属医院</t>
  </si>
  <si>
    <t>孟箭</t>
  </si>
  <si>
    <t>徐州市中心医院</t>
  </si>
  <si>
    <t>俞辉明</t>
  </si>
  <si>
    <t>淮安市第一人民医院</t>
  </si>
  <si>
    <t>秦燕军</t>
  </si>
  <si>
    <t>常州市口腔医院</t>
  </si>
  <si>
    <t>徐天舒</t>
  </si>
  <si>
    <t>常州市第一人民医院</t>
  </si>
  <si>
    <t>殷爱滨</t>
  </si>
  <si>
    <t>南通市中医院</t>
  </si>
  <si>
    <t>高美琴</t>
  </si>
  <si>
    <t>南通市口腔医院</t>
  </si>
  <si>
    <t>高振然</t>
  </si>
  <si>
    <t>泰州市人民医院</t>
  </si>
  <si>
    <t>唐丽琴</t>
  </si>
  <si>
    <t>无锡口腔医院</t>
  </si>
  <si>
    <t>龚中坚</t>
  </si>
  <si>
    <t>无锡市人民医院</t>
  </si>
  <si>
    <t>董煜</t>
  </si>
  <si>
    <t>江南大学附属医院</t>
  </si>
  <si>
    <t>程杰</t>
  </si>
  <si>
    <t>蔡颖</t>
  </si>
  <si>
    <t>南通市第一人民医院</t>
  </si>
  <si>
    <t>薛昌敖</t>
  </si>
  <si>
    <t>南京市第一医院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</si>
</sst>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;@"/>
  </numFmts>
  <fonts count="32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9"/>
      <name val="宋体"/>
      <charset val="134"/>
    </font>
    <font>
      <sz val="12"/>
      <name val="宋体"/>
      <charset val="134"/>
    </font>
    <font>
      <b/>
      <sz val="9"/>
      <color theme="1"/>
      <name val="宋体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12"/>
      <color rgb="FFFF0000"/>
      <name val="宋体"/>
      <charset val="134"/>
    </font>
    <font>
      <b/>
      <sz val="14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theme="10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11" borderId="6" applyNumberFormat="0" applyAlignment="0" applyProtection="0">
      <alignment vertical="center"/>
    </xf>
    <xf numFmtId="0" fontId="26" fillId="11" borderId="2" applyNumberFormat="0" applyAlignment="0" applyProtection="0">
      <alignment vertical="center"/>
    </xf>
    <xf numFmtId="0" fontId="27" fillId="12" borderId="7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3" fillId="0" borderId="0" xfId="0" applyFont="1" applyFill="1" applyAlignment="1"/>
    <xf numFmtId="0" fontId="4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5" fillId="0" borderId="0" xfId="0" applyFont="1" applyFill="1" applyAlignment="1"/>
    <xf numFmtId="0" fontId="6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wrapText="1"/>
    </xf>
    <xf numFmtId="0" fontId="6" fillId="0" borderId="0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31" fontId="6" fillId="0" borderId="0" xfId="0" applyNumberFormat="1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57" fontId="7" fillId="0" borderId="1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fgColor rgb="FFFFFF00"/>
          <bgColor rgb="FF000000"/>
        </patternFill>
      </fill>
    </dxf>
    <dxf>
      <fill>
        <patternFill patternType="solid">
          <bgColor rgb="FFFF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U58"/>
  <sheetViews>
    <sheetView tabSelected="1" zoomScale="70" zoomScaleNormal="70" topLeftCell="A40" workbookViewId="0">
      <selection activeCell="D65" sqref="D65"/>
    </sheetView>
  </sheetViews>
  <sheetFormatPr defaultColWidth="8.125" defaultRowHeight="22.95" customHeight="1"/>
  <cols>
    <col min="1" max="1" width="4.825" style="13" customWidth="1"/>
    <col min="2" max="2" width="17.675" style="13" customWidth="1"/>
    <col min="3" max="3" width="22.3166666666667" style="14" customWidth="1"/>
    <col min="4" max="4" width="65.7083333333333" style="14" customWidth="1"/>
    <col min="5" max="16384" width="8.125" style="1"/>
  </cols>
  <sheetData>
    <row r="1" s="1" customFormat="1" customHeight="1" spans="1:4">
      <c r="A1" s="15"/>
      <c r="B1" s="15"/>
      <c r="C1" s="15"/>
      <c r="D1" s="15"/>
    </row>
    <row r="2" s="1" customFormat="1" customHeight="1" spans="1:4">
      <c r="A2" s="16" t="s">
        <v>0</v>
      </c>
      <c r="B2" s="16"/>
      <c r="C2" s="16"/>
      <c r="D2" s="16"/>
    </row>
    <row r="3" s="1" customFormat="1" customHeight="1" spans="1:4">
      <c r="A3" s="17" t="s">
        <v>1</v>
      </c>
      <c r="B3" s="17"/>
      <c r="C3" s="17"/>
      <c r="D3" s="17"/>
    </row>
    <row r="4" s="2" customFormat="1" customHeight="1" spans="1:4">
      <c r="A4" s="18" t="s">
        <v>2</v>
      </c>
      <c r="B4" s="18" t="s">
        <v>3</v>
      </c>
      <c r="C4" s="19" t="s">
        <v>4</v>
      </c>
      <c r="D4" s="19" t="s">
        <v>5</v>
      </c>
    </row>
    <row r="5" s="1" customFormat="1" customHeight="1" spans="1:4">
      <c r="A5" s="20"/>
      <c r="B5" s="21" t="s">
        <v>6</v>
      </c>
      <c r="C5" s="21" t="s">
        <v>7</v>
      </c>
      <c r="D5" s="21" t="s">
        <v>8</v>
      </c>
    </row>
    <row r="6" s="3" customFormat="1" ht="19.05" customHeight="1" spans="1:16349">
      <c r="A6" s="21">
        <v>1</v>
      </c>
      <c r="B6" s="21" t="s">
        <v>9</v>
      </c>
      <c r="C6" s="22" t="s">
        <v>10</v>
      </c>
      <c r="D6" s="22" t="s">
        <v>11</v>
      </c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</row>
    <row r="7" s="4" customFormat="1" ht="19.05" customHeight="1" spans="1:16349">
      <c r="A7" s="21">
        <v>2</v>
      </c>
      <c r="B7" s="21" t="s">
        <v>12</v>
      </c>
      <c r="C7" s="23" t="s">
        <v>13</v>
      </c>
      <c r="D7" s="23" t="s">
        <v>14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</row>
    <row r="8" s="5" customFormat="1" ht="18.55" customHeight="1" spans="1:16349">
      <c r="A8" s="21">
        <v>3</v>
      </c>
      <c r="B8" s="21" t="s">
        <v>15</v>
      </c>
      <c r="C8" s="24" t="s">
        <v>16</v>
      </c>
      <c r="D8" s="24" t="s">
        <v>17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</row>
    <row r="9" s="5" customFormat="1" ht="18.55" customHeight="1" spans="1:4">
      <c r="A9" s="21">
        <v>4</v>
      </c>
      <c r="B9" s="21" t="s">
        <v>15</v>
      </c>
      <c r="C9" s="25" t="s">
        <v>18</v>
      </c>
      <c r="D9" s="24" t="s">
        <v>19</v>
      </c>
    </row>
    <row r="10" s="6" customFormat="1" ht="18.55" customHeight="1" spans="1:4">
      <c r="A10" s="21">
        <v>5</v>
      </c>
      <c r="B10" s="21" t="s">
        <v>15</v>
      </c>
      <c r="C10" s="26" t="s">
        <v>20</v>
      </c>
      <c r="D10" s="22" t="s">
        <v>21</v>
      </c>
    </row>
    <row r="11" s="6" customFormat="1" ht="18.55" customHeight="1" spans="1:4">
      <c r="A11" s="21">
        <v>6</v>
      </c>
      <c r="B11" s="21" t="s">
        <v>15</v>
      </c>
      <c r="C11" s="23" t="s">
        <v>22</v>
      </c>
      <c r="D11" s="23" t="s">
        <v>11</v>
      </c>
    </row>
    <row r="12" s="6" customFormat="1" ht="19.05" customHeight="1" spans="1:16349">
      <c r="A12" s="21">
        <v>7</v>
      </c>
      <c r="B12" s="21" t="s">
        <v>15</v>
      </c>
      <c r="C12" s="22" t="s">
        <v>23</v>
      </c>
      <c r="D12" s="22" t="s">
        <v>11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</row>
    <row r="13" s="6" customFormat="1" ht="18.55" customHeight="1" spans="1:4">
      <c r="A13" s="21">
        <v>8</v>
      </c>
      <c r="B13" s="21" t="s">
        <v>24</v>
      </c>
      <c r="C13" s="23" t="s">
        <v>25</v>
      </c>
      <c r="D13" s="23" t="s">
        <v>11</v>
      </c>
    </row>
    <row r="14" s="6" customFormat="1" ht="18.55" customHeight="1" spans="1:4">
      <c r="A14" s="21">
        <v>9</v>
      </c>
      <c r="B14" s="21" t="s">
        <v>26</v>
      </c>
      <c r="C14" s="23" t="s">
        <v>27</v>
      </c>
      <c r="D14" s="23" t="s">
        <v>28</v>
      </c>
    </row>
    <row r="15" s="7" customFormat="1" ht="18.55" customHeight="1" spans="1:16349">
      <c r="A15" s="21">
        <v>10</v>
      </c>
      <c r="B15" s="21" t="s">
        <v>26</v>
      </c>
      <c r="C15" s="23" t="s">
        <v>29</v>
      </c>
      <c r="D15" s="23" t="s">
        <v>30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</row>
    <row r="16" s="7" customFormat="1" ht="18.55" customHeight="1" spans="1:16349">
      <c r="A16" s="21">
        <v>11</v>
      </c>
      <c r="B16" s="21" t="s">
        <v>26</v>
      </c>
      <c r="C16" s="23" t="s">
        <v>31</v>
      </c>
      <c r="D16" s="23" t="s">
        <v>11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</row>
    <row r="17" s="5" customFormat="1" ht="18.55" customHeight="1" spans="1:16349">
      <c r="A17" s="21">
        <v>12</v>
      </c>
      <c r="B17" s="21" t="s">
        <v>26</v>
      </c>
      <c r="C17" s="23" t="s">
        <v>32</v>
      </c>
      <c r="D17" s="23" t="s">
        <v>33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</row>
    <row r="18" s="6" customFormat="1" ht="18.55" customHeight="1" spans="1:4">
      <c r="A18" s="21">
        <v>13</v>
      </c>
      <c r="B18" s="21" t="s">
        <v>26</v>
      </c>
      <c r="C18" s="23" t="s">
        <v>34</v>
      </c>
      <c r="D18" s="23" t="s">
        <v>35</v>
      </c>
    </row>
    <row r="19" s="6" customFormat="1" ht="18.55" customHeight="1" spans="1:16349">
      <c r="A19" s="21">
        <v>14</v>
      </c>
      <c r="B19" s="21" t="s">
        <v>26</v>
      </c>
      <c r="C19" s="23" t="s">
        <v>36</v>
      </c>
      <c r="D19" s="23" t="s">
        <v>37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</row>
    <row r="20" s="6" customFormat="1" ht="18.55" customHeight="1" spans="1:16349">
      <c r="A20" s="21">
        <v>15</v>
      </c>
      <c r="B20" s="21" t="s">
        <v>26</v>
      </c>
      <c r="C20" s="22" t="s">
        <v>38</v>
      </c>
      <c r="D20" s="22" t="s">
        <v>14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</row>
    <row r="21" s="6" customFormat="1" ht="18.55" customHeight="1" spans="1:16349">
      <c r="A21" s="21">
        <v>16</v>
      </c>
      <c r="B21" s="21" t="s">
        <v>26</v>
      </c>
      <c r="C21" s="23" t="s">
        <v>39</v>
      </c>
      <c r="D21" s="23" t="s">
        <v>14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</row>
    <row r="22" s="6" customFormat="1" ht="18.55" customHeight="1" spans="1:16349">
      <c r="A22" s="21">
        <v>17</v>
      </c>
      <c r="B22" s="21" t="s">
        <v>26</v>
      </c>
      <c r="C22" s="23" t="s">
        <v>40</v>
      </c>
      <c r="D22" s="23" t="s">
        <v>41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</row>
    <row r="23" s="6" customFormat="1" ht="20.05" customHeight="1" spans="1:16349">
      <c r="A23" s="21">
        <v>18</v>
      </c>
      <c r="B23" s="21" t="s">
        <v>26</v>
      </c>
      <c r="C23" s="23" t="s">
        <v>42</v>
      </c>
      <c r="D23" s="23" t="s">
        <v>14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</row>
    <row r="24" s="6" customFormat="1" ht="19.05" customHeight="1" spans="1:4">
      <c r="A24" s="21">
        <v>19</v>
      </c>
      <c r="B24" s="21" t="s">
        <v>26</v>
      </c>
      <c r="C24" s="23" t="s">
        <v>43</v>
      </c>
      <c r="D24" s="23" t="s">
        <v>44</v>
      </c>
    </row>
    <row r="25" s="6" customFormat="1" ht="19.05" customHeight="1" spans="1:4">
      <c r="A25" s="21">
        <v>20</v>
      </c>
      <c r="B25" s="21" t="s">
        <v>26</v>
      </c>
      <c r="C25" s="23" t="s">
        <v>45</v>
      </c>
      <c r="D25" s="23" t="s">
        <v>46</v>
      </c>
    </row>
    <row r="26" s="6" customFormat="1" ht="19.05" customHeight="1" spans="1:4">
      <c r="A26" s="21">
        <v>21</v>
      </c>
      <c r="B26" s="21" t="s">
        <v>26</v>
      </c>
      <c r="C26" s="23" t="s">
        <v>47</v>
      </c>
      <c r="D26" s="23" t="s">
        <v>48</v>
      </c>
    </row>
    <row r="27" s="6" customFormat="1" ht="19.05" customHeight="1" spans="1:4">
      <c r="A27" s="21">
        <v>22</v>
      </c>
      <c r="B27" s="21" t="s">
        <v>26</v>
      </c>
      <c r="C27" s="23" t="s">
        <v>49</v>
      </c>
      <c r="D27" s="23" t="s">
        <v>11</v>
      </c>
    </row>
    <row r="28" s="8" customFormat="1" ht="19.05" customHeight="1" spans="1:16349">
      <c r="A28" s="21">
        <v>23</v>
      </c>
      <c r="B28" s="21" t="s">
        <v>26</v>
      </c>
      <c r="C28" s="23" t="s">
        <v>50</v>
      </c>
      <c r="D28" s="23" t="s">
        <v>51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</row>
    <row r="29" s="7" customFormat="1" ht="19.05" customHeight="1" spans="1:16349">
      <c r="A29" s="21">
        <v>24</v>
      </c>
      <c r="B29" s="21" t="s">
        <v>26</v>
      </c>
      <c r="C29" s="22" t="s">
        <v>52</v>
      </c>
      <c r="D29" s="22" t="s">
        <v>53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</row>
    <row r="30" s="6" customFormat="1" ht="19.05" customHeight="1" spans="1:4">
      <c r="A30" s="21">
        <v>25</v>
      </c>
      <c r="B30" s="21" t="s">
        <v>26</v>
      </c>
      <c r="C30" s="22" t="s">
        <v>54</v>
      </c>
      <c r="D30" s="22" t="s">
        <v>55</v>
      </c>
    </row>
    <row r="31" s="7" customFormat="1" ht="19.05" customHeight="1" spans="1:4">
      <c r="A31" s="21">
        <v>26</v>
      </c>
      <c r="B31" s="21" t="s">
        <v>26</v>
      </c>
      <c r="C31" s="23" t="s">
        <v>56</v>
      </c>
      <c r="D31" s="23" t="s">
        <v>57</v>
      </c>
    </row>
    <row r="32" s="6" customFormat="1" ht="19.05" customHeight="1" spans="1:4">
      <c r="A32" s="21">
        <v>27</v>
      </c>
      <c r="B32" s="21" t="s">
        <v>26</v>
      </c>
      <c r="C32" s="23" t="s">
        <v>58</v>
      </c>
      <c r="D32" s="23" t="s">
        <v>59</v>
      </c>
    </row>
    <row r="33" s="6" customFormat="1" ht="19.05" customHeight="1" spans="1:16349">
      <c r="A33" s="21">
        <v>28</v>
      </c>
      <c r="B33" s="21" t="s">
        <v>26</v>
      </c>
      <c r="C33" s="23" t="s">
        <v>60</v>
      </c>
      <c r="D33" s="23" t="s">
        <v>61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  <c r="WSV33" s="7"/>
      <c r="WSW33" s="7"/>
      <c r="WSX33" s="7"/>
      <c r="WSY33" s="7"/>
      <c r="WSZ33" s="7"/>
      <c r="WTA33" s="7"/>
      <c r="WTB33" s="7"/>
      <c r="WTC33" s="7"/>
      <c r="WTD33" s="7"/>
      <c r="WTE33" s="7"/>
      <c r="WTF33" s="7"/>
      <c r="WTG33" s="7"/>
      <c r="WTH33" s="7"/>
      <c r="WTI33" s="7"/>
      <c r="WTJ33" s="7"/>
      <c r="WTK33" s="7"/>
      <c r="WTL33" s="7"/>
      <c r="WTM33" s="7"/>
      <c r="WTN33" s="7"/>
      <c r="WTO33" s="7"/>
      <c r="WTP33" s="7"/>
      <c r="WTQ33" s="7"/>
      <c r="WTR33" s="7"/>
      <c r="WTS33" s="7"/>
      <c r="WTT33" s="7"/>
      <c r="WTU33" s="7"/>
      <c r="WTV33" s="7"/>
      <c r="WTW33" s="7"/>
      <c r="WTX33" s="7"/>
      <c r="WTY33" s="7"/>
      <c r="WTZ33" s="7"/>
      <c r="WUA33" s="7"/>
      <c r="WUB33" s="7"/>
      <c r="WUC33" s="7"/>
      <c r="WUD33" s="7"/>
      <c r="WUE33" s="7"/>
      <c r="WUF33" s="7"/>
      <c r="WUG33" s="7"/>
      <c r="WUH33" s="7"/>
      <c r="WUI33" s="7"/>
      <c r="WUJ33" s="7"/>
      <c r="WUK33" s="7"/>
      <c r="WUL33" s="7"/>
      <c r="WUM33" s="7"/>
      <c r="WUN33" s="7"/>
      <c r="WUO33" s="7"/>
      <c r="WUP33" s="7"/>
      <c r="WUQ33" s="7"/>
      <c r="WUR33" s="7"/>
      <c r="WUS33" s="7"/>
      <c r="WUT33" s="7"/>
      <c r="WUU33" s="7"/>
      <c r="WUV33" s="7"/>
      <c r="WUW33" s="7"/>
      <c r="WUX33" s="7"/>
      <c r="WUY33" s="7"/>
      <c r="WUZ33" s="7"/>
      <c r="WVA33" s="7"/>
      <c r="WVB33" s="7"/>
      <c r="WVC33" s="7"/>
      <c r="WVD33" s="7"/>
      <c r="WVE33" s="7"/>
      <c r="WVF33" s="7"/>
      <c r="WVG33" s="7"/>
      <c r="WVH33" s="7"/>
      <c r="WVI33" s="7"/>
      <c r="WVJ33" s="7"/>
      <c r="WVK33" s="7"/>
      <c r="WVL33" s="7"/>
      <c r="WVM33" s="7"/>
      <c r="WVN33" s="7"/>
      <c r="WVO33" s="7"/>
      <c r="WVP33" s="7"/>
      <c r="WVQ33" s="7"/>
      <c r="WVR33" s="7"/>
      <c r="WVS33" s="7"/>
      <c r="WVT33" s="7"/>
      <c r="WVU33" s="7"/>
      <c r="WVV33" s="7"/>
      <c r="WVW33" s="7"/>
      <c r="WVX33" s="7"/>
      <c r="WVY33" s="7"/>
      <c r="WVZ33" s="7"/>
      <c r="WWA33" s="7"/>
      <c r="WWB33" s="7"/>
      <c r="WWC33" s="7"/>
      <c r="WWD33" s="7"/>
      <c r="WWE33" s="7"/>
      <c r="WWF33" s="7"/>
      <c r="WWG33" s="7"/>
      <c r="WWH33" s="7"/>
      <c r="WWI33" s="7"/>
      <c r="WWJ33" s="7"/>
      <c r="WWK33" s="7"/>
      <c r="WWL33" s="7"/>
      <c r="WWM33" s="7"/>
      <c r="WWN33" s="7"/>
      <c r="WWO33" s="7"/>
      <c r="WWP33" s="7"/>
      <c r="WWQ33" s="7"/>
      <c r="WWR33" s="7"/>
      <c r="WWS33" s="7"/>
      <c r="WWT33" s="7"/>
      <c r="WWU33" s="7"/>
      <c r="WWV33" s="7"/>
      <c r="WWW33" s="7"/>
      <c r="WWX33" s="7"/>
      <c r="WWY33" s="7"/>
      <c r="WWZ33" s="7"/>
      <c r="WXA33" s="7"/>
      <c r="WXB33" s="7"/>
      <c r="WXC33" s="7"/>
      <c r="WXD33" s="7"/>
      <c r="WXE33" s="7"/>
      <c r="WXF33" s="7"/>
      <c r="WXG33" s="7"/>
      <c r="WXH33" s="7"/>
      <c r="WXI33" s="7"/>
      <c r="WXJ33" s="7"/>
      <c r="WXK33" s="7"/>
      <c r="WXL33" s="7"/>
      <c r="WXM33" s="7"/>
      <c r="WXN33" s="7"/>
      <c r="WXO33" s="7"/>
      <c r="WXP33" s="7"/>
      <c r="WXQ33" s="7"/>
      <c r="WXR33" s="7"/>
      <c r="WXS33" s="7"/>
      <c r="WXT33" s="7"/>
      <c r="WXU33" s="7"/>
      <c r="WXV33" s="7"/>
      <c r="WXW33" s="7"/>
      <c r="WXX33" s="7"/>
      <c r="WXY33" s="7"/>
      <c r="WXZ33" s="7"/>
      <c r="WYA33" s="7"/>
      <c r="WYB33" s="7"/>
      <c r="WYC33" s="7"/>
      <c r="WYD33" s="7"/>
      <c r="WYE33" s="7"/>
      <c r="WYF33" s="7"/>
      <c r="WYG33" s="7"/>
      <c r="WYH33" s="7"/>
      <c r="WYI33" s="7"/>
      <c r="WYJ33" s="7"/>
      <c r="WYK33" s="7"/>
      <c r="WYL33" s="7"/>
      <c r="WYM33" s="7"/>
      <c r="WYN33" s="7"/>
      <c r="WYO33" s="7"/>
      <c r="WYP33" s="7"/>
      <c r="WYQ33" s="7"/>
      <c r="WYR33" s="7"/>
      <c r="WYS33" s="7"/>
      <c r="WYT33" s="7"/>
      <c r="WYU33" s="7"/>
      <c r="WYV33" s="7"/>
      <c r="WYW33" s="7"/>
      <c r="WYX33" s="7"/>
      <c r="WYY33" s="7"/>
      <c r="WYZ33" s="7"/>
      <c r="WZA33" s="7"/>
      <c r="WZB33" s="7"/>
      <c r="WZC33" s="7"/>
      <c r="WZD33" s="7"/>
      <c r="WZE33" s="7"/>
      <c r="WZF33" s="7"/>
      <c r="WZG33" s="7"/>
      <c r="WZH33" s="7"/>
      <c r="WZI33" s="7"/>
      <c r="WZJ33" s="7"/>
      <c r="WZK33" s="7"/>
      <c r="WZL33" s="7"/>
      <c r="WZM33" s="7"/>
      <c r="WZN33" s="7"/>
      <c r="WZO33" s="7"/>
      <c r="WZP33" s="7"/>
      <c r="WZQ33" s="7"/>
      <c r="WZR33" s="7"/>
      <c r="WZS33" s="7"/>
      <c r="WZT33" s="7"/>
      <c r="WZU33" s="7"/>
      <c r="WZV33" s="7"/>
      <c r="WZW33" s="7"/>
      <c r="WZX33" s="7"/>
      <c r="WZY33" s="7"/>
      <c r="WZZ33" s="7"/>
      <c r="XAA33" s="7"/>
      <c r="XAB33" s="7"/>
      <c r="XAC33" s="7"/>
      <c r="XAD33" s="7"/>
      <c r="XAE33" s="7"/>
      <c r="XAF33" s="7"/>
      <c r="XAG33" s="7"/>
      <c r="XAH33" s="7"/>
      <c r="XAI33" s="7"/>
      <c r="XAJ33" s="7"/>
      <c r="XAK33" s="7"/>
      <c r="XAL33" s="7"/>
      <c r="XAM33" s="7"/>
      <c r="XAN33" s="7"/>
      <c r="XAO33" s="7"/>
      <c r="XAP33" s="7"/>
      <c r="XAQ33" s="7"/>
      <c r="XAR33" s="7"/>
      <c r="XAS33" s="7"/>
      <c r="XAT33" s="7"/>
      <c r="XAU33" s="7"/>
      <c r="XAV33" s="7"/>
      <c r="XAW33" s="7"/>
      <c r="XAX33" s="7"/>
      <c r="XAY33" s="7"/>
      <c r="XAZ33" s="7"/>
      <c r="XBA33" s="7"/>
      <c r="XBB33" s="7"/>
      <c r="XBC33" s="7"/>
      <c r="XBD33" s="7"/>
      <c r="XBE33" s="7"/>
      <c r="XBF33" s="7"/>
      <c r="XBG33" s="7"/>
      <c r="XBH33" s="7"/>
      <c r="XBI33" s="7"/>
      <c r="XBJ33" s="7"/>
      <c r="XBK33" s="7"/>
      <c r="XBL33" s="7"/>
      <c r="XBM33" s="7"/>
      <c r="XBN33" s="7"/>
      <c r="XBO33" s="7"/>
      <c r="XBP33" s="7"/>
      <c r="XBQ33" s="7"/>
      <c r="XBR33" s="7"/>
      <c r="XBS33" s="7"/>
      <c r="XBT33" s="7"/>
      <c r="XBU33" s="7"/>
      <c r="XBV33" s="7"/>
      <c r="XBW33" s="7"/>
      <c r="XBX33" s="7"/>
      <c r="XBY33" s="7"/>
      <c r="XBZ33" s="7"/>
      <c r="XCA33" s="7"/>
      <c r="XCB33" s="7"/>
      <c r="XCC33" s="7"/>
      <c r="XCD33" s="7"/>
      <c r="XCE33" s="7"/>
      <c r="XCF33" s="7"/>
      <c r="XCG33" s="7"/>
      <c r="XCH33" s="7"/>
      <c r="XCI33" s="7"/>
      <c r="XCJ33" s="7"/>
      <c r="XCK33" s="7"/>
      <c r="XCL33" s="7"/>
      <c r="XCM33" s="7"/>
      <c r="XCN33" s="7"/>
      <c r="XCO33" s="7"/>
      <c r="XCP33" s="7"/>
      <c r="XCQ33" s="7"/>
      <c r="XCR33" s="7"/>
      <c r="XCS33" s="7"/>
      <c r="XCT33" s="7"/>
      <c r="XCU33" s="7"/>
      <c r="XCV33" s="7"/>
      <c r="XCW33" s="7"/>
      <c r="XCX33" s="7"/>
      <c r="XCY33" s="7"/>
      <c r="XCZ33" s="7"/>
      <c r="XDA33" s="7"/>
      <c r="XDB33" s="7"/>
      <c r="XDC33" s="7"/>
      <c r="XDD33" s="7"/>
      <c r="XDE33" s="7"/>
      <c r="XDF33" s="7"/>
      <c r="XDG33" s="7"/>
      <c r="XDH33" s="7"/>
      <c r="XDI33" s="7"/>
      <c r="XDJ33" s="7"/>
      <c r="XDK33" s="7"/>
      <c r="XDL33" s="7"/>
      <c r="XDM33" s="7"/>
      <c r="XDN33" s="7"/>
      <c r="XDO33" s="7"/>
      <c r="XDP33" s="7"/>
      <c r="XDQ33" s="7"/>
      <c r="XDR33" s="7"/>
      <c r="XDS33" s="7"/>
      <c r="XDT33" s="7"/>
      <c r="XDU33" s="7"/>
    </row>
    <row r="34" s="6" customFormat="1" ht="19.05" customHeight="1" spans="1:16349">
      <c r="A34" s="21">
        <v>29</v>
      </c>
      <c r="B34" s="21" t="s">
        <v>26</v>
      </c>
      <c r="C34" s="23" t="s">
        <v>62</v>
      </c>
      <c r="D34" s="23" t="s">
        <v>63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</row>
    <row r="35" s="6" customFormat="1" ht="19.05" customHeight="1" spans="1:16349">
      <c r="A35" s="21">
        <v>30</v>
      </c>
      <c r="B35" s="21" t="s">
        <v>26</v>
      </c>
      <c r="C35" s="23" t="s">
        <v>64</v>
      </c>
      <c r="D35" s="23" t="s">
        <v>65</v>
      </c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  <c r="XDF35" s="27"/>
      <c r="XDG35" s="27"/>
      <c r="XDH35" s="27"/>
      <c r="XDI35" s="27"/>
      <c r="XDJ35" s="27"/>
      <c r="XDK35" s="27"/>
      <c r="XDL35" s="27"/>
      <c r="XDM35" s="27"/>
      <c r="XDN35" s="27"/>
      <c r="XDO35" s="27"/>
      <c r="XDP35" s="27"/>
      <c r="XDQ35" s="27"/>
      <c r="XDR35" s="27"/>
      <c r="XDS35" s="27"/>
      <c r="XDT35" s="27"/>
      <c r="XDU35" s="27"/>
    </row>
    <row r="36" s="6" customFormat="1" ht="19.05" customHeight="1" spans="1:16349">
      <c r="A36" s="21">
        <v>31</v>
      </c>
      <c r="B36" s="21" t="s">
        <v>26</v>
      </c>
      <c r="C36" s="23" t="s">
        <v>66</v>
      </c>
      <c r="D36" s="23" t="s">
        <v>67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</row>
    <row r="37" s="6" customFormat="1" ht="19.05" customHeight="1" spans="1:16349">
      <c r="A37" s="21">
        <v>32</v>
      </c>
      <c r="B37" s="21" t="s">
        <v>26</v>
      </c>
      <c r="C37" s="23" t="s">
        <v>68</v>
      </c>
      <c r="D37" s="23" t="s">
        <v>69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</row>
    <row r="38" s="6" customFormat="1" ht="19.05" customHeight="1" spans="1:16349">
      <c r="A38" s="21">
        <v>33</v>
      </c>
      <c r="B38" s="21" t="s">
        <v>26</v>
      </c>
      <c r="C38" s="23" t="s">
        <v>70</v>
      </c>
      <c r="D38" s="23" t="s">
        <v>71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</row>
    <row r="39" s="6" customFormat="1" ht="19.05" customHeight="1" spans="1:16349">
      <c r="A39" s="21">
        <v>34</v>
      </c>
      <c r="B39" s="21" t="s">
        <v>26</v>
      </c>
      <c r="C39" s="23" t="s">
        <v>72</v>
      </c>
      <c r="D39" s="23" t="s">
        <v>73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</row>
    <row r="40" s="6" customFormat="1" ht="19.05" customHeight="1" spans="1:4">
      <c r="A40" s="21">
        <v>35</v>
      </c>
      <c r="B40" s="21" t="s">
        <v>26</v>
      </c>
      <c r="C40" s="23" t="s">
        <v>74</v>
      </c>
      <c r="D40" s="23" t="s">
        <v>75</v>
      </c>
    </row>
    <row r="41" s="6" customFormat="1" ht="19.05" customHeight="1" spans="1:4">
      <c r="A41" s="21">
        <v>36</v>
      </c>
      <c r="B41" s="21" t="s">
        <v>26</v>
      </c>
      <c r="C41" s="23" t="s">
        <v>76</v>
      </c>
      <c r="D41" s="23" t="s">
        <v>21</v>
      </c>
    </row>
    <row r="42" s="6" customFormat="1" ht="19.05" customHeight="1" spans="1:4">
      <c r="A42" s="21">
        <v>37</v>
      </c>
      <c r="B42" s="21" t="s">
        <v>26</v>
      </c>
      <c r="C42" s="28" t="s">
        <v>77</v>
      </c>
      <c r="D42" s="28" t="s">
        <v>78</v>
      </c>
    </row>
    <row r="43" s="6" customFormat="1" ht="19.05" customHeight="1" spans="1:4">
      <c r="A43" s="21">
        <v>38</v>
      </c>
      <c r="B43" s="21" t="s">
        <v>26</v>
      </c>
      <c r="C43" s="23" t="s">
        <v>79</v>
      </c>
      <c r="D43" s="23" t="s">
        <v>80</v>
      </c>
    </row>
    <row r="44" s="4" customFormat="1" ht="19.05" customHeight="1" spans="1:16349">
      <c r="A44" s="21">
        <v>39</v>
      </c>
      <c r="B44" s="21" t="s">
        <v>26</v>
      </c>
      <c r="C44" s="23" t="s">
        <v>81</v>
      </c>
      <c r="D44" s="29" t="s">
        <v>82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</row>
    <row r="45" s="4" customFormat="1" ht="19.05" customHeight="1" spans="1:16349">
      <c r="A45" s="21">
        <v>40</v>
      </c>
      <c r="B45" s="21" t="s">
        <v>26</v>
      </c>
      <c r="C45" s="23" t="s">
        <v>83</v>
      </c>
      <c r="D45" s="23" t="s">
        <v>84</v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</row>
    <row r="46" s="3" customFormat="1" ht="19.05" customHeight="1" spans="1:16349">
      <c r="A46" s="21">
        <v>41</v>
      </c>
      <c r="B46" s="21" t="s">
        <v>26</v>
      </c>
      <c r="C46" s="23" t="s">
        <v>85</v>
      </c>
      <c r="D46" s="23" t="s">
        <v>86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</row>
    <row r="47" s="4" customFormat="1" ht="19.05" customHeight="1" spans="1:16349">
      <c r="A47" s="21">
        <v>42</v>
      </c>
      <c r="B47" s="21" t="s">
        <v>26</v>
      </c>
      <c r="C47" s="23" t="s">
        <v>87</v>
      </c>
      <c r="D47" s="23" t="s">
        <v>88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</row>
    <row r="48" s="4" customFormat="1" ht="19.05" customHeight="1" spans="1:16349">
      <c r="A48" s="21">
        <v>43</v>
      </c>
      <c r="B48" s="21" t="s">
        <v>26</v>
      </c>
      <c r="C48" s="26" t="s">
        <v>89</v>
      </c>
      <c r="D48" s="22" t="s">
        <v>90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</row>
    <row r="49" s="4" customFormat="1" ht="19.05" customHeight="1" spans="1:16349">
      <c r="A49" s="21">
        <v>44</v>
      </c>
      <c r="B49" s="21" t="s">
        <v>26</v>
      </c>
      <c r="C49" s="22" t="s">
        <v>91</v>
      </c>
      <c r="D49" s="22" t="s">
        <v>92</v>
      </c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9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I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  <c r="JA49" s="9"/>
      <c r="JB49" s="9"/>
      <c r="JC49" s="9"/>
      <c r="JD49" s="9"/>
      <c r="JE49" s="9"/>
      <c r="JF49" s="9"/>
      <c r="JG49" s="9"/>
      <c r="JH49" s="9"/>
      <c r="JI49" s="9"/>
      <c r="JJ49" s="9"/>
      <c r="JK49" s="9"/>
      <c r="JL49" s="9"/>
      <c r="JM49" s="9"/>
      <c r="JN49" s="9"/>
      <c r="JO49" s="9"/>
      <c r="JP49" s="9"/>
      <c r="JQ49" s="9"/>
      <c r="JR49" s="9"/>
      <c r="JS49" s="9"/>
      <c r="JT49" s="9"/>
      <c r="JU49" s="9"/>
      <c r="JV49" s="9"/>
      <c r="JW49" s="9"/>
      <c r="JX49" s="9"/>
      <c r="JY49" s="9"/>
      <c r="JZ49" s="9"/>
      <c r="KA49" s="9"/>
      <c r="KB49" s="9"/>
      <c r="KC49" s="9"/>
      <c r="KD49" s="9"/>
      <c r="KE49" s="9"/>
      <c r="KF49" s="9"/>
      <c r="KG49" s="9"/>
      <c r="KH49" s="9"/>
      <c r="KI49" s="9"/>
      <c r="KJ49" s="9"/>
      <c r="KK49" s="9"/>
      <c r="KL49" s="9"/>
      <c r="KM49" s="9"/>
      <c r="KN49" s="9"/>
      <c r="KO49" s="9"/>
      <c r="KP49" s="9"/>
      <c r="KQ49" s="9"/>
      <c r="KR49" s="9"/>
      <c r="KS49" s="9"/>
      <c r="KT49" s="9"/>
      <c r="KU49" s="9"/>
      <c r="KV49" s="9"/>
      <c r="KW49" s="9"/>
      <c r="KX49" s="9"/>
      <c r="KY49" s="9"/>
      <c r="KZ49" s="9"/>
      <c r="LA49" s="9"/>
      <c r="LB49" s="9"/>
      <c r="LC49" s="9"/>
      <c r="LD49" s="9"/>
      <c r="LE49" s="9"/>
      <c r="LF49" s="9"/>
      <c r="LG49" s="9"/>
      <c r="LH49" s="9"/>
      <c r="LI49" s="9"/>
      <c r="LJ49" s="9"/>
      <c r="LK49" s="9"/>
      <c r="LL49" s="9"/>
      <c r="LM49" s="9"/>
      <c r="LN49" s="9"/>
      <c r="LO49" s="9"/>
      <c r="LP49" s="9"/>
      <c r="LQ49" s="9"/>
      <c r="LR49" s="9"/>
      <c r="LS49" s="9"/>
      <c r="LT49" s="9"/>
      <c r="LU49" s="9"/>
      <c r="LV49" s="9"/>
      <c r="LW49" s="9"/>
      <c r="LX49" s="9"/>
      <c r="LY49" s="9"/>
      <c r="LZ49" s="9"/>
      <c r="MA49" s="9"/>
      <c r="MB49" s="9"/>
      <c r="MC49" s="9"/>
      <c r="MD49" s="9"/>
      <c r="ME49" s="9"/>
      <c r="MF49" s="9"/>
      <c r="MG49" s="9"/>
      <c r="MH49" s="9"/>
      <c r="MI49" s="9"/>
      <c r="MJ49" s="9"/>
      <c r="MK49" s="9"/>
      <c r="ML49" s="9"/>
      <c r="MM49" s="9"/>
      <c r="MN49" s="9"/>
      <c r="MO49" s="9"/>
      <c r="MP49" s="9"/>
      <c r="MQ49" s="9"/>
      <c r="MR49" s="9"/>
      <c r="MS49" s="9"/>
      <c r="MT49" s="9"/>
      <c r="MU49" s="9"/>
      <c r="MV49" s="9"/>
      <c r="MW49" s="9"/>
      <c r="MX49" s="9"/>
      <c r="MY49" s="9"/>
      <c r="MZ49" s="9"/>
      <c r="NA49" s="9"/>
      <c r="NB49" s="9"/>
      <c r="NC49" s="9"/>
      <c r="ND49" s="9"/>
      <c r="NE49" s="9"/>
      <c r="NF49" s="9"/>
      <c r="NG49" s="9"/>
      <c r="NH49" s="9"/>
      <c r="NI49" s="9"/>
      <c r="NJ49" s="9"/>
      <c r="NK49" s="9"/>
      <c r="NL49" s="9"/>
      <c r="NM49" s="9"/>
      <c r="NN49" s="9"/>
      <c r="NO49" s="9"/>
      <c r="NP49" s="9"/>
      <c r="NQ49" s="9"/>
      <c r="NR49" s="9"/>
      <c r="NS49" s="9"/>
      <c r="NT49" s="9"/>
      <c r="NU49" s="9"/>
      <c r="NV49" s="9"/>
      <c r="NW49" s="9"/>
      <c r="NX49" s="9"/>
      <c r="NY49" s="9"/>
      <c r="NZ49" s="9"/>
      <c r="OA49" s="9"/>
      <c r="OB49" s="9"/>
      <c r="OC49" s="9"/>
      <c r="OD49" s="9"/>
      <c r="OE49" s="9"/>
      <c r="OF49" s="9"/>
      <c r="OG49" s="9"/>
      <c r="OH49" s="9"/>
      <c r="OI49" s="9"/>
      <c r="OJ49" s="9"/>
      <c r="OK49" s="9"/>
      <c r="OL49" s="9"/>
      <c r="OM49" s="9"/>
      <c r="ON49" s="9"/>
      <c r="OO49" s="9"/>
      <c r="OP49" s="9"/>
      <c r="OQ49" s="9"/>
      <c r="OR49" s="9"/>
      <c r="OS49" s="9"/>
      <c r="OT49" s="9"/>
      <c r="OU49" s="9"/>
      <c r="OV49" s="9"/>
      <c r="OW49" s="9"/>
      <c r="OX49" s="9"/>
      <c r="OY49" s="9"/>
      <c r="OZ49" s="9"/>
      <c r="PA49" s="9"/>
      <c r="PB49" s="9"/>
      <c r="PC49" s="9"/>
      <c r="PD49" s="9"/>
      <c r="PE49" s="9"/>
      <c r="PF49" s="9"/>
      <c r="PG49" s="9"/>
      <c r="PH49" s="9"/>
      <c r="PI49" s="9"/>
      <c r="PJ49" s="9"/>
      <c r="PK49" s="9"/>
      <c r="PL49" s="9"/>
      <c r="PM49" s="9"/>
      <c r="PN49" s="9"/>
      <c r="PO49" s="9"/>
      <c r="PP49" s="9"/>
      <c r="PQ49" s="9"/>
      <c r="PR49" s="9"/>
      <c r="PS49" s="9"/>
      <c r="PT49" s="9"/>
      <c r="PU49" s="9"/>
      <c r="PV49" s="9"/>
      <c r="PW49" s="9"/>
      <c r="PX49" s="9"/>
      <c r="PY49" s="9"/>
      <c r="PZ49" s="9"/>
      <c r="QA49" s="9"/>
      <c r="QB49" s="9"/>
      <c r="QC49" s="9"/>
      <c r="QD49" s="9"/>
      <c r="QE49" s="9"/>
      <c r="QF49" s="9"/>
      <c r="QG49" s="9"/>
      <c r="QH49" s="9"/>
      <c r="QI49" s="9"/>
      <c r="QJ49" s="9"/>
      <c r="QK49" s="9"/>
      <c r="QL49" s="9"/>
      <c r="QM49" s="9"/>
      <c r="QN49" s="9"/>
      <c r="QO49" s="9"/>
      <c r="QP49" s="9"/>
      <c r="QQ49" s="9"/>
      <c r="QR49" s="9"/>
      <c r="QS49" s="9"/>
      <c r="QT49" s="9"/>
      <c r="QU49" s="9"/>
      <c r="QV49" s="9"/>
      <c r="QW49" s="9"/>
      <c r="QX49" s="9"/>
      <c r="QY49" s="9"/>
      <c r="QZ49" s="9"/>
      <c r="RA49" s="9"/>
      <c r="RB49" s="9"/>
      <c r="RC49" s="9"/>
      <c r="RD49" s="9"/>
      <c r="RE49" s="9"/>
      <c r="RF49" s="9"/>
      <c r="RG49" s="9"/>
      <c r="RH49" s="9"/>
      <c r="RI49" s="9"/>
      <c r="RJ49" s="9"/>
      <c r="RK49" s="9"/>
      <c r="RL49" s="9"/>
      <c r="RM49" s="9"/>
      <c r="RN49" s="9"/>
      <c r="RO49" s="9"/>
      <c r="RP49" s="9"/>
      <c r="RQ49" s="9"/>
      <c r="RR49" s="9"/>
      <c r="RS49" s="9"/>
      <c r="RT49" s="9"/>
      <c r="RU49" s="9"/>
      <c r="RV49" s="9"/>
      <c r="RW49" s="9"/>
      <c r="RX49" s="9"/>
      <c r="RY49" s="9"/>
      <c r="RZ49" s="9"/>
      <c r="SA49" s="9"/>
      <c r="SB49" s="9"/>
      <c r="SC49" s="9"/>
      <c r="SD49" s="9"/>
      <c r="SE49" s="9"/>
      <c r="SF49" s="9"/>
      <c r="SG49" s="9"/>
      <c r="SH49" s="9"/>
      <c r="SI49" s="9"/>
      <c r="SJ49" s="9"/>
      <c r="SK49" s="9"/>
      <c r="SL49" s="9"/>
      <c r="SM49" s="9"/>
      <c r="SN49" s="9"/>
      <c r="SO49" s="9"/>
      <c r="SP49" s="9"/>
      <c r="SQ49" s="9"/>
      <c r="SR49" s="9"/>
      <c r="SS49" s="9"/>
      <c r="ST49" s="9"/>
      <c r="SU49" s="9"/>
      <c r="SV49" s="9"/>
      <c r="SW49" s="9"/>
      <c r="SX49" s="9"/>
      <c r="SY49" s="9"/>
      <c r="SZ49" s="9"/>
      <c r="TA49" s="9"/>
      <c r="TB49" s="9"/>
      <c r="TC49" s="9"/>
      <c r="TD49" s="9"/>
      <c r="TE49" s="9"/>
      <c r="TF49" s="9"/>
      <c r="TG49" s="9"/>
      <c r="TH49" s="9"/>
      <c r="TI49" s="9"/>
      <c r="TJ49" s="9"/>
      <c r="TK49" s="9"/>
      <c r="TL49" s="9"/>
      <c r="TM49" s="9"/>
      <c r="TN49" s="9"/>
      <c r="TO49" s="9"/>
      <c r="TP49" s="9"/>
      <c r="TQ49" s="9"/>
      <c r="TR49" s="9"/>
      <c r="TS49" s="9"/>
      <c r="TT49" s="9"/>
      <c r="TU49" s="9"/>
      <c r="TV49" s="9"/>
      <c r="TW49" s="9"/>
      <c r="TX49" s="9"/>
      <c r="TY49" s="9"/>
      <c r="TZ49" s="9"/>
      <c r="UA49" s="9"/>
      <c r="UB49" s="9"/>
      <c r="UC49" s="9"/>
      <c r="UD49" s="9"/>
      <c r="UE49" s="9"/>
      <c r="UF49" s="9"/>
      <c r="UG49" s="9"/>
      <c r="UH49" s="9"/>
      <c r="UI49" s="9"/>
      <c r="UJ49" s="9"/>
      <c r="UK49" s="9"/>
      <c r="UL49" s="9"/>
      <c r="UM49" s="9"/>
      <c r="UN49" s="9"/>
      <c r="UO49" s="9"/>
      <c r="UP49" s="9"/>
      <c r="UQ49" s="9"/>
      <c r="UR49" s="9"/>
      <c r="US49" s="9"/>
      <c r="UT49" s="9"/>
      <c r="UU49" s="9"/>
      <c r="UV49" s="9"/>
      <c r="UW49" s="9"/>
      <c r="UX49" s="9"/>
      <c r="UY49" s="9"/>
      <c r="UZ49" s="9"/>
      <c r="VA49" s="9"/>
      <c r="VB49" s="9"/>
      <c r="VC49" s="9"/>
      <c r="VD49" s="9"/>
      <c r="VE49" s="9"/>
      <c r="VF49" s="9"/>
      <c r="VG49" s="9"/>
      <c r="VH49" s="9"/>
      <c r="VI49" s="9"/>
      <c r="VJ49" s="9"/>
      <c r="VK49" s="9"/>
      <c r="VL49" s="9"/>
      <c r="VM49" s="9"/>
      <c r="VN49" s="9"/>
      <c r="VO49" s="9"/>
      <c r="VP49" s="9"/>
      <c r="VQ49" s="9"/>
      <c r="VR49" s="9"/>
      <c r="VS49" s="9"/>
      <c r="VT49" s="9"/>
      <c r="VU49" s="9"/>
      <c r="VV49" s="9"/>
      <c r="VW49" s="9"/>
      <c r="VX49" s="9"/>
      <c r="VY49" s="9"/>
      <c r="VZ49" s="9"/>
      <c r="WA49" s="9"/>
      <c r="WB49" s="9"/>
      <c r="WC49" s="9"/>
      <c r="WD49" s="9"/>
      <c r="WE49" s="9"/>
      <c r="WF49" s="9"/>
      <c r="WG49" s="9"/>
      <c r="WH49" s="9"/>
      <c r="WI49" s="9"/>
      <c r="WJ49" s="9"/>
      <c r="WK49" s="9"/>
      <c r="WL49" s="9"/>
      <c r="WM49" s="9"/>
      <c r="WN49" s="9"/>
      <c r="WO49" s="9"/>
      <c r="WP49" s="9"/>
      <c r="WQ49" s="9"/>
      <c r="WR49" s="9"/>
      <c r="WS49" s="9"/>
      <c r="WT49" s="9"/>
      <c r="WU49" s="9"/>
      <c r="WV49" s="9"/>
      <c r="WW49" s="9"/>
      <c r="WX49" s="9"/>
      <c r="WY49" s="9"/>
      <c r="WZ49" s="9"/>
      <c r="XA49" s="9"/>
      <c r="XB49" s="9"/>
      <c r="XC49" s="9"/>
      <c r="XD49" s="9"/>
      <c r="XE49" s="9"/>
      <c r="XF49" s="9"/>
      <c r="XG49" s="9"/>
      <c r="XH49" s="9"/>
      <c r="XI49" s="9"/>
      <c r="XJ49" s="9"/>
      <c r="XK49" s="9"/>
      <c r="XL49" s="9"/>
      <c r="XM49" s="9"/>
      <c r="XN49" s="9"/>
      <c r="XO49" s="9"/>
      <c r="XP49" s="9"/>
      <c r="XQ49" s="9"/>
      <c r="XR49" s="9"/>
      <c r="XS49" s="9"/>
      <c r="XT49" s="9"/>
      <c r="XU49" s="9"/>
      <c r="XV49" s="9"/>
      <c r="XW49" s="9"/>
      <c r="XX49" s="9"/>
      <c r="XY49" s="9"/>
      <c r="XZ49" s="9"/>
      <c r="YA49" s="9"/>
      <c r="YB49" s="9"/>
      <c r="YC49" s="9"/>
      <c r="YD49" s="9"/>
      <c r="YE49" s="9"/>
      <c r="YF49" s="9"/>
      <c r="YG49" s="9"/>
      <c r="YH49" s="9"/>
      <c r="YI49" s="9"/>
      <c r="YJ49" s="9"/>
      <c r="YK49" s="9"/>
      <c r="YL49" s="9"/>
      <c r="YM49" s="9"/>
      <c r="YN49" s="9"/>
      <c r="YO49" s="9"/>
      <c r="YP49" s="9"/>
      <c r="YQ49" s="9"/>
      <c r="YR49" s="9"/>
      <c r="YS49" s="9"/>
      <c r="YT49" s="9"/>
      <c r="YU49" s="9"/>
      <c r="YV49" s="9"/>
      <c r="YW49" s="9"/>
      <c r="YX49" s="9"/>
      <c r="YY49" s="9"/>
      <c r="YZ49" s="9"/>
      <c r="ZA49" s="9"/>
      <c r="ZB49" s="9"/>
      <c r="ZC49" s="9"/>
      <c r="ZD49" s="9"/>
      <c r="ZE49" s="9"/>
      <c r="ZF49" s="9"/>
      <c r="ZG49" s="9"/>
      <c r="ZH49" s="9"/>
      <c r="ZI49" s="9"/>
      <c r="ZJ49" s="9"/>
      <c r="ZK49" s="9"/>
      <c r="ZL49" s="9"/>
      <c r="ZM49" s="9"/>
      <c r="ZN49" s="9"/>
      <c r="ZO49" s="9"/>
      <c r="ZP49" s="9"/>
      <c r="ZQ49" s="9"/>
      <c r="ZR49" s="9"/>
      <c r="ZS49" s="9"/>
      <c r="ZT49" s="9"/>
      <c r="ZU49" s="9"/>
      <c r="ZV49" s="9"/>
      <c r="ZW49" s="9"/>
      <c r="ZX49" s="9"/>
      <c r="ZY49" s="9"/>
      <c r="ZZ49" s="9"/>
      <c r="AAA49" s="9"/>
      <c r="AAB49" s="9"/>
      <c r="AAC49" s="9"/>
      <c r="AAD49" s="9"/>
      <c r="AAE49" s="9"/>
      <c r="AAF49" s="9"/>
      <c r="AAG49" s="9"/>
      <c r="AAH49" s="9"/>
      <c r="AAI49" s="9"/>
      <c r="AAJ49" s="9"/>
      <c r="AAK49" s="9"/>
      <c r="AAL49" s="9"/>
      <c r="AAM49" s="9"/>
      <c r="AAN49" s="9"/>
      <c r="AAO49" s="9"/>
      <c r="AAP49" s="9"/>
      <c r="AAQ49" s="9"/>
      <c r="AAR49" s="9"/>
      <c r="AAS49" s="9"/>
      <c r="AAT49" s="9"/>
      <c r="AAU49" s="9"/>
      <c r="AAV49" s="9"/>
      <c r="AAW49" s="9"/>
      <c r="AAX49" s="9"/>
      <c r="AAY49" s="9"/>
      <c r="AAZ49" s="9"/>
      <c r="ABA49" s="9"/>
      <c r="ABB49" s="9"/>
      <c r="ABC49" s="9"/>
      <c r="ABD49" s="9"/>
      <c r="ABE49" s="9"/>
      <c r="ABF49" s="9"/>
      <c r="ABG49" s="9"/>
      <c r="ABH49" s="9"/>
      <c r="ABI49" s="9"/>
      <c r="ABJ49" s="9"/>
      <c r="ABK49" s="9"/>
      <c r="ABL49" s="9"/>
      <c r="ABM49" s="9"/>
      <c r="ABN49" s="9"/>
      <c r="ABO49" s="9"/>
      <c r="ABP49" s="9"/>
      <c r="ABQ49" s="9"/>
      <c r="ABR49" s="9"/>
      <c r="ABS49" s="9"/>
      <c r="ABT49" s="9"/>
      <c r="ABU49" s="9"/>
      <c r="ABV49" s="9"/>
      <c r="ABW49" s="9"/>
      <c r="ABX49" s="9"/>
      <c r="ABY49" s="9"/>
      <c r="ABZ49" s="9"/>
      <c r="ACA49" s="9"/>
      <c r="ACB49" s="9"/>
      <c r="ACC49" s="9"/>
      <c r="ACD49" s="9"/>
      <c r="ACE49" s="9"/>
      <c r="ACF49" s="9"/>
      <c r="ACG49" s="9"/>
      <c r="ACH49" s="9"/>
      <c r="ACI49" s="9"/>
      <c r="ACJ49" s="9"/>
      <c r="ACK49" s="9"/>
      <c r="ACL49" s="9"/>
      <c r="ACM49" s="9"/>
      <c r="ACN49" s="9"/>
      <c r="ACO49" s="9"/>
      <c r="ACP49" s="9"/>
      <c r="ACQ49" s="9"/>
      <c r="ACR49" s="9"/>
      <c r="ACS49" s="9"/>
      <c r="ACT49" s="9"/>
      <c r="ACU49" s="9"/>
      <c r="ACV49" s="9"/>
      <c r="ACW49" s="9"/>
      <c r="ACX49" s="9"/>
      <c r="ACY49" s="9"/>
      <c r="ACZ49" s="9"/>
      <c r="ADA49" s="9"/>
      <c r="ADB49" s="9"/>
      <c r="ADC49" s="9"/>
      <c r="ADD49" s="9"/>
      <c r="ADE49" s="9"/>
      <c r="ADF49" s="9"/>
      <c r="ADG49" s="9"/>
      <c r="ADH49" s="9"/>
      <c r="ADI49" s="9"/>
      <c r="ADJ49" s="9"/>
      <c r="ADK49" s="9"/>
      <c r="ADL49" s="9"/>
      <c r="ADM49" s="9"/>
      <c r="ADN49" s="9"/>
      <c r="ADO49" s="9"/>
      <c r="ADP49" s="9"/>
      <c r="ADQ49" s="9"/>
      <c r="ADR49" s="9"/>
      <c r="ADS49" s="9"/>
      <c r="ADT49" s="9"/>
      <c r="ADU49" s="9"/>
      <c r="ADV49" s="9"/>
      <c r="ADW49" s="9"/>
      <c r="ADX49" s="9"/>
      <c r="ADY49" s="9"/>
      <c r="ADZ49" s="9"/>
      <c r="AEA49" s="9"/>
      <c r="AEB49" s="9"/>
      <c r="AEC49" s="9"/>
      <c r="AED49" s="9"/>
      <c r="AEE49" s="9"/>
      <c r="AEF49" s="9"/>
      <c r="AEG49" s="9"/>
      <c r="AEH49" s="9"/>
      <c r="AEI49" s="9"/>
      <c r="AEJ49" s="9"/>
      <c r="AEK49" s="9"/>
      <c r="AEL49" s="9"/>
      <c r="AEM49" s="9"/>
      <c r="AEN49" s="9"/>
      <c r="AEO49" s="9"/>
      <c r="AEP49" s="9"/>
      <c r="AEQ49" s="9"/>
      <c r="AER49" s="9"/>
      <c r="AES49" s="9"/>
      <c r="AET49" s="9"/>
      <c r="AEU49" s="9"/>
      <c r="AEV49" s="9"/>
      <c r="AEW49" s="9"/>
      <c r="AEX49" s="9"/>
      <c r="AEY49" s="9"/>
      <c r="AEZ49" s="9"/>
      <c r="AFA49" s="9"/>
      <c r="AFB49" s="9"/>
      <c r="AFC49" s="9"/>
      <c r="AFD49" s="9"/>
      <c r="AFE49" s="9"/>
      <c r="AFF49" s="9"/>
      <c r="AFG49" s="9"/>
      <c r="AFH49" s="9"/>
      <c r="AFI49" s="9"/>
      <c r="AFJ49" s="9"/>
      <c r="AFK49" s="9"/>
      <c r="AFL49" s="9"/>
      <c r="AFM49" s="9"/>
      <c r="AFN49" s="9"/>
      <c r="AFO49" s="9"/>
      <c r="AFP49" s="9"/>
      <c r="AFQ49" s="9"/>
      <c r="AFR49" s="9"/>
      <c r="AFS49" s="9"/>
      <c r="AFT49" s="9"/>
      <c r="AFU49" s="9"/>
      <c r="AFV49" s="9"/>
      <c r="AFW49" s="9"/>
      <c r="AFX49" s="9"/>
      <c r="AFY49" s="9"/>
      <c r="AFZ49" s="9"/>
      <c r="AGA49" s="9"/>
      <c r="AGB49" s="9"/>
      <c r="AGC49" s="9"/>
      <c r="AGD49" s="9"/>
      <c r="AGE49" s="9"/>
      <c r="AGF49" s="9"/>
      <c r="AGG49" s="9"/>
      <c r="AGH49" s="9"/>
      <c r="AGI49" s="9"/>
      <c r="AGJ49" s="9"/>
      <c r="AGK49" s="9"/>
      <c r="AGL49" s="9"/>
      <c r="AGM49" s="9"/>
      <c r="AGN49" s="9"/>
      <c r="AGO49" s="9"/>
      <c r="AGP49" s="9"/>
      <c r="AGQ49" s="9"/>
      <c r="AGR49" s="9"/>
      <c r="AGS49" s="9"/>
      <c r="AGT49" s="9"/>
      <c r="AGU49" s="9"/>
      <c r="AGV49" s="9"/>
      <c r="AGW49" s="9"/>
      <c r="AGX49" s="9"/>
      <c r="AGY49" s="9"/>
      <c r="AGZ49" s="9"/>
      <c r="AHA49" s="9"/>
      <c r="AHB49" s="9"/>
      <c r="AHC49" s="9"/>
      <c r="AHD49" s="9"/>
      <c r="AHE49" s="9"/>
      <c r="AHF49" s="9"/>
      <c r="AHG49" s="9"/>
      <c r="AHH49" s="9"/>
      <c r="AHI49" s="9"/>
      <c r="AHJ49" s="9"/>
      <c r="AHK49" s="9"/>
      <c r="AHL49" s="9"/>
      <c r="AHM49" s="9"/>
      <c r="AHN49" s="9"/>
      <c r="AHO49" s="9"/>
      <c r="AHP49" s="9"/>
      <c r="AHQ49" s="9"/>
      <c r="AHR49" s="9"/>
      <c r="AHS49" s="9"/>
      <c r="AHT49" s="9"/>
      <c r="AHU49" s="9"/>
      <c r="AHV49" s="9"/>
      <c r="AHW49" s="9"/>
      <c r="AHX49" s="9"/>
      <c r="AHY49" s="9"/>
      <c r="AHZ49" s="9"/>
      <c r="AIA49" s="9"/>
      <c r="AIB49" s="9"/>
      <c r="AIC49" s="9"/>
      <c r="AID49" s="9"/>
      <c r="AIE49" s="9"/>
      <c r="AIF49" s="9"/>
      <c r="AIG49" s="9"/>
      <c r="AIH49" s="9"/>
      <c r="AII49" s="9"/>
      <c r="AIJ49" s="9"/>
      <c r="AIK49" s="9"/>
      <c r="AIL49" s="9"/>
      <c r="AIM49" s="9"/>
      <c r="AIN49" s="9"/>
      <c r="AIO49" s="9"/>
      <c r="AIP49" s="9"/>
      <c r="AIQ49" s="9"/>
      <c r="AIR49" s="9"/>
      <c r="AIS49" s="9"/>
      <c r="AIT49" s="9"/>
      <c r="AIU49" s="9"/>
      <c r="AIV49" s="9"/>
      <c r="AIW49" s="9"/>
      <c r="AIX49" s="9"/>
      <c r="AIY49" s="9"/>
      <c r="AIZ49" s="9"/>
      <c r="AJA49" s="9"/>
      <c r="AJB49" s="9"/>
      <c r="AJC49" s="9"/>
      <c r="AJD49" s="9"/>
      <c r="AJE49" s="9"/>
      <c r="AJF49" s="9"/>
      <c r="AJG49" s="9"/>
      <c r="AJH49" s="9"/>
      <c r="AJI49" s="9"/>
      <c r="AJJ49" s="9"/>
      <c r="AJK49" s="9"/>
      <c r="AJL49" s="9"/>
      <c r="AJM49" s="9"/>
      <c r="AJN49" s="9"/>
      <c r="AJO49" s="9"/>
      <c r="AJP49" s="9"/>
      <c r="AJQ49" s="9"/>
      <c r="AJR49" s="9"/>
      <c r="AJS49" s="9"/>
      <c r="AJT49" s="9"/>
      <c r="AJU49" s="9"/>
      <c r="AJV49" s="9"/>
      <c r="AJW49" s="9"/>
      <c r="AJX49" s="9"/>
      <c r="AJY49" s="9"/>
      <c r="AJZ49" s="9"/>
      <c r="AKA49" s="9"/>
      <c r="AKB49" s="9"/>
      <c r="AKC49" s="9"/>
      <c r="AKD49" s="9"/>
      <c r="AKE49" s="9"/>
      <c r="AKF49" s="9"/>
      <c r="AKG49" s="9"/>
      <c r="AKH49" s="9"/>
      <c r="AKI49" s="9"/>
      <c r="AKJ49" s="9"/>
      <c r="AKK49" s="9"/>
      <c r="AKL49" s="9"/>
      <c r="AKM49" s="9"/>
      <c r="AKN49" s="9"/>
      <c r="AKO49" s="9"/>
      <c r="AKP49" s="9"/>
      <c r="AKQ49" s="9"/>
      <c r="AKR49" s="9"/>
      <c r="AKS49" s="9"/>
      <c r="AKT49" s="9"/>
      <c r="AKU49" s="9"/>
      <c r="AKV49" s="9"/>
      <c r="AKW49" s="9"/>
      <c r="AKX49" s="9"/>
      <c r="AKY49" s="9"/>
      <c r="AKZ49" s="9"/>
      <c r="ALA49" s="9"/>
      <c r="ALB49" s="9"/>
      <c r="ALC49" s="9"/>
      <c r="ALD49" s="9"/>
      <c r="ALE49" s="9"/>
      <c r="ALF49" s="9"/>
      <c r="ALG49" s="9"/>
      <c r="ALH49" s="9"/>
      <c r="ALI49" s="9"/>
      <c r="ALJ49" s="9"/>
      <c r="ALK49" s="9"/>
      <c r="ALL49" s="9"/>
      <c r="ALM49" s="9"/>
      <c r="ALN49" s="9"/>
      <c r="ALO49" s="9"/>
      <c r="ALP49" s="9"/>
      <c r="ALQ49" s="9"/>
      <c r="ALR49" s="9"/>
      <c r="ALS49" s="9"/>
      <c r="ALT49" s="9"/>
      <c r="ALU49" s="9"/>
      <c r="ALV49" s="9"/>
      <c r="ALW49" s="9"/>
      <c r="ALX49" s="9"/>
      <c r="ALY49" s="9"/>
      <c r="ALZ49" s="9"/>
      <c r="AMA49" s="9"/>
      <c r="AMB49" s="9"/>
      <c r="AMC49" s="9"/>
      <c r="AMD49" s="9"/>
      <c r="AME49" s="9"/>
      <c r="AMF49" s="9"/>
      <c r="AMG49" s="9"/>
      <c r="AMH49" s="9"/>
      <c r="AMI49" s="9"/>
      <c r="AMJ49" s="9"/>
      <c r="AMK49" s="9"/>
      <c r="AML49" s="9"/>
      <c r="AMM49" s="9"/>
      <c r="AMN49" s="9"/>
      <c r="AMO49" s="9"/>
      <c r="AMP49" s="9"/>
      <c r="AMQ49" s="9"/>
      <c r="AMR49" s="9"/>
      <c r="AMS49" s="9"/>
      <c r="AMT49" s="9"/>
      <c r="AMU49" s="9"/>
      <c r="AMV49" s="9"/>
      <c r="AMW49" s="9"/>
      <c r="AMX49" s="9"/>
      <c r="AMY49" s="9"/>
      <c r="AMZ49" s="9"/>
      <c r="ANA49" s="9"/>
      <c r="ANB49" s="9"/>
      <c r="ANC49" s="9"/>
      <c r="AND49" s="9"/>
      <c r="ANE49" s="9"/>
      <c r="ANF49" s="9"/>
      <c r="ANG49" s="9"/>
      <c r="ANH49" s="9"/>
      <c r="ANI49" s="9"/>
      <c r="ANJ49" s="9"/>
      <c r="ANK49" s="9"/>
      <c r="ANL49" s="9"/>
      <c r="ANM49" s="9"/>
      <c r="ANN49" s="9"/>
      <c r="ANO49" s="9"/>
      <c r="ANP49" s="9"/>
      <c r="ANQ49" s="9"/>
      <c r="ANR49" s="9"/>
      <c r="ANS49" s="9"/>
      <c r="ANT49" s="9"/>
      <c r="ANU49" s="9"/>
      <c r="ANV49" s="9"/>
      <c r="ANW49" s="9"/>
      <c r="ANX49" s="9"/>
      <c r="ANY49" s="9"/>
      <c r="ANZ49" s="9"/>
      <c r="AOA49" s="9"/>
      <c r="AOB49" s="9"/>
      <c r="AOC49" s="9"/>
      <c r="AOD49" s="9"/>
      <c r="AOE49" s="9"/>
      <c r="AOF49" s="9"/>
      <c r="AOG49" s="9"/>
      <c r="AOH49" s="9"/>
      <c r="AOI49" s="9"/>
      <c r="AOJ49" s="9"/>
      <c r="AOK49" s="9"/>
      <c r="AOL49" s="9"/>
      <c r="AOM49" s="9"/>
      <c r="AON49" s="9"/>
      <c r="AOO49" s="9"/>
      <c r="AOP49" s="9"/>
      <c r="AOQ49" s="9"/>
      <c r="AOR49" s="9"/>
      <c r="AOS49" s="9"/>
      <c r="AOT49" s="9"/>
      <c r="AOU49" s="9"/>
      <c r="AOV49" s="9"/>
      <c r="AOW49" s="9"/>
      <c r="AOX49" s="9"/>
      <c r="AOY49" s="9"/>
      <c r="AOZ49" s="9"/>
      <c r="APA49" s="9"/>
      <c r="APB49" s="9"/>
      <c r="APC49" s="9"/>
      <c r="APD49" s="9"/>
      <c r="APE49" s="9"/>
      <c r="APF49" s="9"/>
      <c r="APG49" s="9"/>
      <c r="APH49" s="9"/>
      <c r="API49" s="9"/>
      <c r="APJ49" s="9"/>
      <c r="APK49" s="9"/>
      <c r="APL49" s="9"/>
      <c r="APM49" s="9"/>
      <c r="APN49" s="9"/>
      <c r="APO49" s="9"/>
      <c r="APP49" s="9"/>
      <c r="APQ49" s="9"/>
      <c r="APR49" s="9"/>
      <c r="APS49" s="9"/>
      <c r="APT49" s="9"/>
      <c r="APU49" s="9"/>
      <c r="APV49" s="9"/>
      <c r="APW49" s="9"/>
      <c r="APX49" s="9"/>
      <c r="APY49" s="9"/>
      <c r="APZ49" s="9"/>
      <c r="AQA49" s="9"/>
      <c r="AQB49" s="9"/>
      <c r="AQC49" s="9"/>
      <c r="AQD49" s="9"/>
      <c r="AQE49" s="9"/>
      <c r="AQF49" s="9"/>
      <c r="AQG49" s="9"/>
      <c r="AQH49" s="9"/>
      <c r="AQI49" s="9"/>
      <c r="AQJ49" s="9"/>
      <c r="AQK49" s="9"/>
      <c r="AQL49" s="9"/>
      <c r="AQM49" s="9"/>
      <c r="AQN49" s="9"/>
      <c r="AQO49" s="9"/>
      <c r="AQP49" s="9"/>
      <c r="AQQ49" s="9"/>
      <c r="AQR49" s="9"/>
      <c r="AQS49" s="9"/>
      <c r="AQT49" s="9"/>
      <c r="AQU49" s="9"/>
      <c r="AQV49" s="9"/>
      <c r="AQW49" s="9"/>
      <c r="AQX49" s="9"/>
      <c r="AQY49" s="9"/>
      <c r="AQZ49" s="9"/>
      <c r="ARA49" s="9"/>
      <c r="ARB49" s="9"/>
      <c r="ARC49" s="9"/>
      <c r="ARD49" s="9"/>
      <c r="ARE49" s="9"/>
      <c r="ARF49" s="9"/>
      <c r="ARG49" s="9"/>
      <c r="ARH49" s="9"/>
      <c r="ARI49" s="9"/>
      <c r="ARJ49" s="9"/>
      <c r="ARK49" s="9"/>
      <c r="ARL49" s="9"/>
      <c r="ARM49" s="9"/>
      <c r="ARN49" s="9"/>
      <c r="ARO49" s="9"/>
      <c r="ARP49" s="9"/>
      <c r="ARQ49" s="9"/>
      <c r="ARR49" s="9"/>
      <c r="ARS49" s="9"/>
      <c r="ART49" s="9"/>
      <c r="ARU49" s="9"/>
      <c r="ARV49" s="9"/>
      <c r="ARW49" s="9"/>
      <c r="ARX49" s="9"/>
      <c r="ARY49" s="9"/>
      <c r="ARZ49" s="9"/>
      <c r="ASA49" s="9"/>
      <c r="ASB49" s="9"/>
      <c r="ASC49" s="9"/>
      <c r="ASD49" s="9"/>
      <c r="ASE49" s="9"/>
      <c r="ASF49" s="9"/>
      <c r="ASG49" s="9"/>
      <c r="ASH49" s="9"/>
      <c r="ASI49" s="9"/>
      <c r="ASJ49" s="9"/>
      <c r="ASK49" s="9"/>
      <c r="ASL49" s="9"/>
      <c r="ASM49" s="9"/>
      <c r="ASN49" s="9"/>
      <c r="ASO49" s="9"/>
      <c r="ASP49" s="9"/>
      <c r="ASQ49" s="9"/>
      <c r="ASR49" s="9"/>
      <c r="ASS49" s="9"/>
      <c r="AST49" s="9"/>
      <c r="ASU49" s="9"/>
      <c r="ASV49" s="9"/>
      <c r="ASW49" s="9"/>
      <c r="ASX49" s="9"/>
      <c r="ASY49" s="9"/>
      <c r="ASZ49" s="9"/>
      <c r="ATA49" s="9"/>
      <c r="ATB49" s="9"/>
      <c r="ATC49" s="9"/>
      <c r="ATD49" s="9"/>
      <c r="ATE49" s="9"/>
      <c r="ATF49" s="9"/>
      <c r="ATG49" s="9"/>
      <c r="ATH49" s="9"/>
      <c r="ATI49" s="9"/>
      <c r="ATJ49" s="9"/>
      <c r="ATK49" s="9"/>
      <c r="ATL49" s="9"/>
      <c r="ATM49" s="9"/>
      <c r="ATN49" s="9"/>
      <c r="ATO49" s="9"/>
      <c r="ATP49" s="9"/>
      <c r="ATQ49" s="9"/>
      <c r="ATR49" s="9"/>
      <c r="ATS49" s="9"/>
      <c r="ATT49" s="9"/>
      <c r="ATU49" s="9"/>
      <c r="ATV49" s="9"/>
      <c r="ATW49" s="9"/>
      <c r="ATX49" s="9"/>
      <c r="ATY49" s="9"/>
      <c r="ATZ49" s="9"/>
      <c r="AUA49" s="9"/>
      <c r="AUB49" s="9"/>
      <c r="AUC49" s="9"/>
      <c r="AUD49" s="9"/>
      <c r="AUE49" s="9"/>
      <c r="AUF49" s="9"/>
      <c r="AUG49" s="9"/>
      <c r="AUH49" s="9"/>
      <c r="AUI49" s="9"/>
      <c r="AUJ49" s="9"/>
      <c r="AUK49" s="9"/>
      <c r="AUL49" s="9"/>
      <c r="AUM49" s="9"/>
      <c r="AUN49" s="9"/>
      <c r="AUO49" s="9"/>
      <c r="AUP49" s="9"/>
      <c r="AUQ49" s="9"/>
      <c r="AUR49" s="9"/>
      <c r="AUS49" s="9"/>
      <c r="AUT49" s="9"/>
      <c r="AUU49" s="9"/>
      <c r="AUV49" s="9"/>
      <c r="AUW49" s="9"/>
      <c r="AUX49" s="9"/>
      <c r="AUY49" s="9"/>
      <c r="AUZ49" s="9"/>
      <c r="AVA49" s="9"/>
      <c r="AVB49" s="9"/>
      <c r="AVC49" s="9"/>
      <c r="AVD49" s="9"/>
      <c r="AVE49" s="9"/>
      <c r="AVF49" s="9"/>
      <c r="AVG49" s="9"/>
      <c r="AVH49" s="9"/>
      <c r="AVI49" s="9"/>
      <c r="AVJ49" s="9"/>
      <c r="AVK49" s="9"/>
      <c r="AVL49" s="9"/>
      <c r="AVM49" s="9"/>
      <c r="AVN49" s="9"/>
      <c r="AVO49" s="9"/>
      <c r="AVP49" s="9"/>
      <c r="AVQ49" s="9"/>
      <c r="AVR49" s="9"/>
      <c r="AVS49" s="9"/>
      <c r="AVT49" s="9"/>
      <c r="AVU49" s="9"/>
      <c r="AVV49" s="9"/>
      <c r="AVW49" s="9"/>
      <c r="AVX49" s="9"/>
      <c r="AVY49" s="9"/>
      <c r="AVZ49" s="9"/>
      <c r="AWA49" s="9"/>
      <c r="AWB49" s="9"/>
      <c r="AWC49" s="9"/>
      <c r="AWD49" s="9"/>
      <c r="AWE49" s="9"/>
      <c r="AWF49" s="9"/>
      <c r="AWG49" s="9"/>
      <c r="AWH49" s="9"/>
      <c r="AWI49" s="9"/>
      <c r="AWJ49" s="9"/>
      <c r="AWK49" s="9"/>
      <c r="AWL49" s="9"/>
      <c r="AWM49" s="9"/>
      <c r="AWN49" s="9"/>
      <c r="AWO49" s="9"/>
      <c r="AWP49" s="9"/>
      <c r="AWQ49" s="9"/>
      <c r="AWR49" s="9"/>
      <c r="AWS49" s="9"/>
      <c r="AWT49" s="9"/>
      <c r="AWU49" s="9"/>
      <c r="AWV49" s="9"/>
      <c r="AWW49" s="9"/>
      <c r="AWX49" s="9"/>
      <c r="AWY49" s="9"/>
      <c r="AWZ49" s="9"/>
      <c r="AXA49" s="9"/>
      <c r="AXB49" s="9"/>
      <c r="AXC49" s="9"/>
      <c r="AXD49" s="9"/>
      <c r="AXE49" s="9"/>
      <c r="AXF49" s="9"/>
      <c r="AXG49" s="9"/>
      <c r="AXH49" s="9"/>
      <c r="AXI49" s="9"/>
      <c r="AXJ49" s="9"/>
      <c r="AXK49" s="9"/>
      <c r="AXL49" s="9"/>
      <c r="AXM49" s="9"/>
      <c r="AXN49" s="9"/>
      <c r="AXO49" s="9"/>
      <c r="AXP49" s="9"/>
      <c r="AXQ49" s="9"/>
      <c r="AXR49" s="9"/>
      <c r="AXS49" s="9"/>
      <c r="AXT49" s="9"/>
      <c r="AXU49" s="9"/>
      <c r="AXV49" s="9"/>
      <c r="AXW49" s="9"/>
      <c r="AXX49" s="9"/>
      <c r="AXY49" s="9"/>
      <c r="AXZ49" s="9"/>
      <c r="AYA49" s="9"/>
      <c r="AYB49" s="9"/>
      <c r="AYC49" s="9"/>
      <c r="AYD49" s="9"/>
      <c r="AYE49" s="9"/>
      <c r="AYF49" s="9"/>
      <c r="AYG49" s="9"/>
      <c r="AYH49" s="9"/>
      <c r="AYI49" s="9"/>
      <c r="AYJ49" s="9"/>
      <c r="AYK49" s="9"/>
      <c r="AYL49" s="9"/>
      <c r="AYM49" s="9"/>
      <c r="AYN49" s="9"/>
      <c r="AYO49" s="9"/>
      <c r="AYP49" s="9"/>
      <c r="AYQ49" s="9"/>
      <c r="AYR49" s="9"/>
      <c r="AYS49" s="9"/>
      <c r="AYT49" s="9"/>
      <c r="AYU49" s="9"/>
      <c r="AYV49" s="9"/>
      <c r="AYW49" s="9"/>
      <c r="AYX49" s="9"/>
      <c r="AYY49" s="9"/>
      <c r="AYZ49" s="9"/>
      <c r="AZA49" s="9"/>
      <c r="AZB49" s="9"/>
      <c r="AZC49" s="9"/>
      <c r="AZD49" s="9"/>
      <c r="AZE49" s="9"/>
      <c r="AZF49" s="9"/>
      <c r="AZG49" s="9"/>
      <c r="AZH49" s="9"/>
      <c r="AZI49" s="9"/>
      <c r="AZJ49" s="9"/>
      <c r="AZK49" s="9"/>
      <c r="AZL49" s="9"/>
      <c r="AZM49" s="9"/>
      <c r="AZN49" s="9"/>
      <c r="AZO49" s="9"/>
      <c r="AZP49" s="9"/>
      <c r="AZQ49" s="9"/>
      <c r="AZR49" s="9"/>
      <c r="AZS49" s="9"/>
      <c r="AZT49" s="9"/>
      <c r="AZU49" s="9"/>
      <c r="AZV49" s="9"/>
      <c r="AZW49" s="9"/>
      <c r="AZX49" s="9"/>
      <c r="AZY49" s="9"/>
      <c r="AZZ49" s="9"/>
      <c r="BAA49" s="9"/>
      <c r="BAB49" s="9"/>
      <c r="BAC49" s="9"/>
      <c r="BAD49" s="9"/>
      <c r="BAE49" s="9"/>
      <c r="BAF49" s="9"/>
      <c r="BAG49" s="9"/>
      <c r="BAH49" s="9"/>
      <c r="BAI49" s="9"/>
      <c r="BAJ49" s="9"/>
      <c r="BAK49" s="9"/>
      <c r="BAL49" s="9"/>
      <c r="BAM49" s="9"/>
      <c r="BAN49" s="9"/>
      <c r="BAO49" s="9"/>
      <c r="BAP49" s="9"/>
      <c r="BAQ49" s="9"/>
      <c r="BAR49" s="9"/>
      <c r="BAS49" s="9"/>
      <c r="BAT49" s="9"/>
      <c r="BAU49" s="9"/>
      <c r="BAV49" s="9"/>
      <c r="BAW49" s="9"/>
      <c r="BAX49" s="9"/>
      <c r="BAY49" s="9"/>
      <c r="BAZ49" s="9"/>
      <c r="BBA49" s="9"/>
      <c r="BBB49" s="9"/>
      <c r="BBC49" s="9"/>
      <c r="BBD49" s="9"/>
      <c r="BBE49" s="9"/>
      <c r="BBF49" s="9"/>
      <c r="BBG49" s="9"/>
      <c r="BBH49" s="9"/>
      <c r="BBI49" s="9"/>
      <c r="BBJ49" s="9"/>
      <c r="BBK49" s="9"/>
      <c r="BBL49" s="9"/>
      <c r="BBM49" s="9"/>
      <c r="BBN49" s="9"/>
      <c r="BBO49" s="9"/>
      <c r="BBP49" s="9"/>
      <c r="BBQ49" s="9"/>
      <c r="BBR49" s="9"/>
      <c r="BBS49" s="9"/>
      <c r="BBT49" s="9"/>
      <c r="BBU49" s="9"/>
      <c r="BBV49" s="9"/>
      <c r="BBW49" s="9"/>
      <c r="BBX49" s="9"/>
      <c r="BBY49" s="9"/>
      <c r="BBZ49" s="9"/>
      <c r="BCA49" s="9"/>
      <c r="BCB49" s="9"/>
      <c r="BCC49" s="9"/>
      <c r="BCD49" s="9"/>
      <c r="BCE49" s="9"/>
      <c r="BCF49" s="9"/>
      <c r="BCG49" s="9"/>
      <c r="BCH49" s="9"/>
      <c r="BCI49" s="9"/>
      <c r="BCJ49" s="9"/>
      <c r="BCK49" s="9"/>
      <c r="BCL49" s="9"/>
      <c r="BCM49" s="9"/>
      <c r="BCN49" s="9"/>
      <c r="BCO49" s="9"/>
      <c r="BCP49" s="9"/>
      <c r="BCQ49" s="9"/>
      <c r="BCR49" s="9"/>
      <c r="BCS49" s="9"/>
      <c r="BCT49" s="9"/>
      <c r="BCU49" s="9"/>
      <c r="BCV49" s="9"/>
      <c r="BCW49" s="9"/>
      <c r="BCX49" s="9"/>
      <c r="BCY49" s="9"/>
      <c r="BCZ49" s="9"/>
      <c r="BDA49" s="9"/>
      <c r="BDB49" s="9"/>
      <c r="BDC49" s="9"/>
      <c r="BDD49" s="9"/>
      <c r="BDE49" s="9"/>
      <c r="BDF49" s="9"/>
      <c r="BDG49" s="9"/>
      <c r="BDH49" s="9"/>
      <c r="BDI49" s="9"/>
      <c r="BDJ49" s="9"/>
      <c r="BDK49" s="9"/>
      <c r="BDL49" s="9"/>
      <c r="BDM49" s="9"/>
      <c r="BDN49" s="9"/>
      <c r="BDO49" s="9"/>
      <c r="BDP49" s="9"/>
      <c r="BDQ49" s="9"/>
      <c r="BDR49" s="9"/>
      <c r="BDS49" s="9"/>
      <c r="BDT49" s="9"/>
      <c r="BDU49" s="9"/>
      <c r="BDV49" s="9"/>
      <c r="BDW49" s="9"/>
      <c r="BDX49" s="9"/>
      <c r="BDY49" s="9"/>
      <c r="BDZ49" s="9"/>
      <c r="BEA49" s="9"/>
      <c r="BEB49" s="9"/>
      <c r="BEC49" s="9"/>
      <c r="BED49" s="9"/>
      <c r="BEE49" s="9"/>
      <c r="BEF49" s="9"/>
      <c r="BEG49" s="9"/>
      <c r="BEH49" s="9"/>
      <c r="BEI49" s="9"/>
      <c r="BEJ49" s="9"/>
      <c r="BEK49" s="9"/>
      <c r="BEL49" s="9"/>
      <c r="BEM49" s="9"/>
      <c r="BEN49" s="9"/>
      <c r="BEO49" s="9"/>
      <c r="BEP49" s="9"/>
      <c r="BEQ49" s="9"/>
      <c r="BER49" s="9"/>
      <c r="BES49" s="9"/>
      <c r="BET49" s="9"/>
      <c r="BEU49" s="9"/>
      <c r="BEV49" s="9"/>
      <c r="BEW49" s="9"/>
      <c r="BEX49" s="9"/>
      <c r="BEY49" s="9"/>
      <c r="BEZ49" s="9"/>
      <c r="BFA49" s="9"/>
      <c r="BFB49" s="9"/>
      <c r="BFC49" s="9"/>
      <c r="BFD49" s="9"/>
      <c r="BFE49" s="9"/>
      <c r="BFF49" s="9"/>
      <c r="BFG49" s="9"/>
      <c r="BFH49" s="9"/>
      <c r="BFI49" s="9"/>
      <c r="BFJ49" s="9"/>
      <c r="BFK49" s="9"/>
      <c r="BFL49" s="9"/>
      <c r="BFM49" s="9"/>
      <c r="BFN49" s="9"/>
      <c r="BFO49" s="9"/>
      <c r="BFP49" s="9"/>
      <c r="BFQ49" s="9"/>
      <c r="BFR49" s="9"/>
      <c r="BFS49" s="9"/>
      <c r="BFT49" s="9"/>
      <c r="BFU49" s="9"/>
      <c r="BFV49" s="9"/>
      <c r="BFW49" s="9"/>
      <c r="BFX49" s="9"/>
      <c r="BFY49" s="9"/>
      <c r="BFZ49" s="9"/>
      <c r="BGA49" s="9"/>
      <c r="BGB49" s="9"/>
      <c r="BGC49" s="9"/>
      <c r="BGD49" s="9"/>
      <c r="BGE49" s="9"/>
      <c r="BGF49" s="9"/>
      <c r="BGG49" s="9"/>
      <c r="BGH49" s="9"/>
      <c r="BGI49" s="9"/>
      <c r="BGJ49" s="9"/>
      <c r="BGK49" s="9"/>
      <c r="BGL49" s="9"/>
      <c r="BGM49" s="9"/>
      <c r="BGN49" s="9"/>
      <c r="BGO49" s="9"/>
      <c r="BGP49" s="9"/>
      <c r="BGQ49" s="9"/>
      <c r="BGR49" s="9"/>
      <c r="BGS49" s="9"/>
      <c r="BGT49" s="9"/>
      <c r="BGU49" s="9"/>
      <c r="BGV49" s="9"/>
      <c r="BGW49" s="9"/>
      <c r="BGX49" s="9"/>
      <c r="BGY49" s="9"/>
      <c r="BGZ49" s="9"/>
      <c r="BHA49" s="9"/>
      <c r="BHB49" s="9"/>
      <c r="BHC49" s="9"/>
      <c r="BHD49" s="9"/>
      <c r="BHE49" s="9"/>
      <c r="BHF49" s="9"/>
      <c r="BHG49" s="9"/>
      <c r="BHH49" s="9"/>
      <c r="BHI49" s="9"/>
      <c r="BHJ49" s="9"/>
      <c r="BHK49" s="9"/>
      <c r="BHL49" s="9"/>
      <c r="BHM49" s="9"/>
      <c r="BHN49" s="9"/>
      <c r="BHO49" s="9"/>
      <c r="BHP49" s="9"/>
      <c r="BHQ49" s="9"/>
      <c r="BHR49" s="9"/>
      <c r="BHS49" s="9"/>
      <c r="BHT49" s="9"/>
      <c r="BHU49" s="9"/>
      <c r="BHV49" s="9"/>
      <c r="BHW49" s="9"/>
      <c r="BHX49" s="9"/>
      <c r="BHY49" s="9"/>
      <c r="BHZ49" s="9"/>
      <c r="BIA49" s="9"/>
      <c r="BIB49" s="9"/>
      <c r="BIC49" s="9"/>
      <c r="BID49" s="9"/>
      <c r="BIE49" s="9"/>
      <c r="BIF49" s="9"/>
      <c r="BIG49" s="9"/>
      <c r="BIH49" s="9"/>
      <c r="BII49" s="9"/>
      <c r="BIJ49" s="9"/>
      <c r="BIK49" s="9"/>
      <c r="BIL49" s="9"/>
      <c r="BIM49" s="9"/>
      <c r="BIN49" s="9"/>
      <c r="BIO49" s="9"/>
      <c r="BIP49" s="9"/>
      <c r="BIQ49" s="9"/>
      <c r="BIR49" s="9"/>
      <c r="BIS49" s="9"/>
      <c r="BIT49" s="9"/>
      <c r="BIU49" s="9"/>
      <c r="BIV49" s="9"/>
      <c r="BIW49" s="9"/>
      <c r="BIX49" s="9"/>
      <c r="BIY49" s="9"/>
      <c r="BIZ49" s="9"/>
      <c r="BJA49" s="9"/>
      <c r="BJB49" s="9"/>
      <c r="BJC49" s="9"/>
      <c r="BJD49" s="9"/>
      <c r="BJE49" s="9"/>
      <c r="BJF49" s="9"/>
      <c r="BJG49" s="9"/>
      <c r="BJH49" s="9"/>
      <c r="BJI49" s="9"/>
      <c r="BJJ49" s="9"/>
      <c r="BJK49" s="9"/>
      <c r="BJL49" s="9"/>
      <c r="BJM49" s="9"/>
      <c r="BJN49" s="9"/>
      <c r="BJO49" s="9"/>
      <c r="BJP49" s="9"/>
      <c r="BJQ49" s="9"/>
      <c r="BJR49" s="9"/>
      <c r="BJS49" s="9"/>
      <c r="BJT49" s="9"/>
      <c r="BJU49" s="9"/>
      <c r="BJV49" s="9"/>
      <c r="BJW49" s="9"/>
      <c r="BJX49" s="9"/>
      <c r="BJY49" s="9"/>
      <c r="BJZ49" s="9"/>
      <c r="BKA49" s="9"/>
      <c r="BKB49" s="9"/>
      <c r="BKC49" s="9"/>
      <c r="BKD49" s="9"/>
      <c r="BKE49" s="9"/>
      <c r="BKF49" s="9"/>
      <c r="BKG49" s="9"/>
      <c r="BKH49" s="9"/>
      <c r="BKI49" s="9"/>
      <c r="BKJ49" s="9"/>
      <c r="BKK49" s="9"/>
      <c r="BKL49" s="9"/>
      <c r="BKM49" s="9"/>
      <c r="BKN49" s="9"/>
      <c r="BKO49" s="9"/>
      <c r="BKP49" s="9"/>
      <c r="BKQ49" s="9"/>
      <c r="BKR49" s="9"/>
      <c r="BKS49" s="9"/>
      <c r="BKT49" s="9"/>
      <c r="BKU49" s="9"/>
      <c r="BKV49" s="9"/>
      <c r="BKW49" s="9"/>
      <c r="BKX49" s="9"/>
      <c r="BKY49" s="9"/>
      <c r="BKZ49" s="9"/>
      <c r="BLA49" s="9"/>
      <c r="BLB49" s="9"/>
      <c r="BLC49" s="9"/>
      <c r="BLD49" s="9"/>
      <c r="BLE49" s="9"/>
      <c r="BLF49" s="9"/>
      <c r="BLG49" s="9"/>
      <c r="BLH49" s="9"/>
      <c r="BLI49" s="9"/>
      <c r="BLJ49" s="9"/>
      <c r="BLK49" s="9"/>
      <c r="BLL49" s="9"/>
      <c r="BLM49" s="9"/>
      <c r="BLN49" s="9"/>
      <c r="BLO49" s="9"/>
      <c r="BLP49" s="9"/>
      <c r="BLQ49" s="9"/>
      <c r="BLR49" s="9"/>
      <c r="BLS49" s="9"/>
      <c r="BLT49" s="9"/>
      <c r="BLU49" s="9"/>
      <c r="BLV49" s="9"/>
      <c r="BLW49" s="9"/>
      <c r="BLX49" s="9"/>
      <c r="BLY49" s="9"/>
      <c r="BLZ49" s="9"/>
      <c r="BMA49" s="9"/>
      <c r="BMB49" s="9"/>
      <c r="BMC49" s="9"/>
      <c r="BMD49" s="9"/>
      <c r="BME49" s="9"/>
      <c r="BMF49" s="9"/>
      <c r="BMG49" s="9"/>
      <c r="BMH49" s="9"/>
      <c r="BMI49" s="9"/>
      <c r="BMJ49" s="9"/>
      <c r="BMK49" s="9"/>
      <c r="BML49" s="9"/>
      <c r="BMM49" s="9"/>
      <c r="BMN49" s="9"/>
      <c r="BMO49" s="9"/>
      <c r="BMP49" s="9"/>
      <c r="BMQ49" s="9"/>
      <c r="BMR49" s="9"/>
      <c r="BMS49" s="9"/>
      <c r="BMT49" s="9"/>
      <c r="BMU49" s="9"/>
      <c r="BMV49" s="9"/>
      <c r="BMW49" s="9"/>
      <c r="BMX49" s="9"/>
      <c r="BMY49" s="9"/>
      <c r="BMZ49" s="9"/>
      <c r="BNA49" s="9"/>
      <c r="BNB49" s="9"/>
      <c r="BNC49" s="9"/>
      <c r="BND49" s="9"/>
      <c r="BNE49" s="9"/>
      <c r="BNF49" s="9"/>
      <c r="BNG49" s="9"/>
      <c r="BNH49" s="9"/>
      <c r="BNI49" s="9"/>
      <c r="BNJ49" s="9"/>
      <c r="BNK49" s="9"/>
      <c r="BNL49" s="9"/>
      <c r="BNM49" s="9"/>
      <c r="BNN49" s="9"/>
      <c r="BNO49" s="9"/>
      <c r="BNP49" s="9"/>
      <c r="BNQ49" s="9"/>
      <c r="BNR49" s="9"/>
      <c r="BNS49" s="9"/>
      <c r="BNT49" s="9"/>
      <c r="BNU49" s="9"/>
      <c r="BNV49" s="9"/>
      <c r="BNW49" s="9"/>
      <c r="BNX49" s="9"/>
      <c r="BNY49" s="9"/>
      <c r="BNZ49" s="9"/>
      <c r="BOA49" s="9"/>
      <c r="BOB49" s="9"/>
      <c r="BOC49" s="9"/>
      <c r="BOD49" s="9"/>
      <c r="BOE49" s="9"/>
      <c r="BOF49" s="9"/>
      <c r="BOG49" s="9"/>
      <c r="BOH49" s="9"/>
      <c r="BOI49" s="9"/>
      <c r="BOJ49" s="9"/>
      <c r="BOK49" s="9"/>
      <c r="BOL49" s="9"/>
      <c r="BOM49" s="9"/>
      <c r="BON49" s="9"/>
      <c r="BOO49" s="9"/>
      <c r="BOP49" s="9"/>
      <c r="BOQ49" s="9"/>
      <c r="BOR49" s="9"/>
      <c r="BOS49" s="9"/>
      <c r="BOT49" s="9"/>
      <c r="BOU49" s="9"/>
      <c r="BOV49" s="9"/>
      <c r="BOW49" s="9"/>
      <c r="BOX49" s="9"/>
      <c r="BOY49" s="9"/>
      <c r="BOZ49" s="9"/>
      <c r="BPA49" s="9"/>
      <c r="BPB49" s="9"/>
      <c r="BPC49" s="9"/>
      <c r="BPD49" s="9"/>
      <c r="BPE49" s="9"/>
      <c r="BPF49" s="9"/>
      <c r="BPG49" s="9"/>
      <c r="BPH49" s="9"/>
      <c r="BPI49" s="9"/>
      <c r="BPJ49" s="9"/>
      <c r="BPK49" s="9"/>
      <c r="BPL49" s="9"/>
      <c r="BPM49" s="9"/>
      <c r="BPN49" s="9"/>
      <c r="BPO49" s="9"/>
      <c r="BPP49" s="9"/>
      <c r="BPQ49" s="9"/>
      <c r="BPR49" s="9"/>
      <c r="BPS49" s="9"/>
      <c r="BPT49" s="9"/>
      <c r="BPU49" s="9"/>
      <c r="BPV49" s="9"/>
      <c r="BPW49" s="9"/>
      <c r="BPX49" s="9"/>
      <c r="BPY49" s="9"/>
      <c r="BPZ49" s="9"/>
      <c r="BQA49" s="9"/>
      <c r="BQB49" s="9"/>
      <c r="BQC49" s="9"/>
      <c r="BQD49" s="9"/>
      <c r="BQE49" s="9"/>
      <c r="BQF49" s="9"/>
      <c r="BQG49" s="9"/>
      <c r="BQH49" s="9"/>
      <c r="BQI49" s="9"/>
      <c r="BQJ49" s="9"/>
      <c r="BQK49" s="9"/>
      <c r="BQL49" s="9"/>
      <c r="BQM49" s="9"/>
      <c r="BQN49" s="9"/>
      <c r="BQO49" s="9"/>
      <c r="BQP49" s="9"/>
      <c r="BQQ49" s="9"/>
      <c r="BQR49" s="9"/>
      <c r="BQS49" s="9"/>
      <c r="BQT49" s="9"/>
      <c r="BQU49" s="9"/>
      <c r="BQV49" s="9"/>
      <c r="BQW49" s="9"/>
      <c r="BQX49" s="9"/>
      <c r="BQY49" s="9"/>
      <c r="BQZ49" s="9"/>
      <c r="BRA49" s="9"/>
      <c r="BRB49" s="9"/>
      <c r="BRC49" s="9"/>
      <c r="BRD49" s="9"/>
      <c r="BRE49" s="9"/>
      <c r="BRF49" s="9"/>
      <c r="BRG49" s="9"/>
      <c r="BRH49" s="9"/>
      <c r="BRI49" s="9"/>
      <c r="BRJ49" s="9"/>
      <c r="BRK49" s="9"/>
      <c r="BRL49" s="9"/>
      <c r="BRM49" s="9"/>
      <c r="BRN49" s="9"/>
      <c r="BRO49" s="9"/>
      <c r="BRP49" s="9"/>
      <c r="BRQ49" s="9"/>
      <c r="BRR49" s="9"/>
      <c r="BRS49" s="9"/>
      <c r="BRT49" s="9"/>
      <c r="BRU49" s="9"/>
      <c r="BRV49" s="9"/>
      <c r="BRW49" s="9"/>
      <c r="BRX49" s="9"/>
      <c r="BRY49" s="9"/>
      <c r="BRZ49" s="9"/>
      <c r="BSA49" s="9"/>
      <c r="BSB49" s="9"/>
      <c r="BSC49" s="9"/>
      <c r="BSD49" s="9"/>
      <c r="BSE49" s="9"/>
      <c r="BSF49" s="9"/>
      <c r="BSG49" s="9"/>
      <c r="BSH49" s="9"/>
      <c r="BSI49" s="9"/>
      <c r="BSJ49" s="9"/>
      <c r="BSK49" s="9"/>
      <c r="BSL49" s="9"/>
      <c r="BSM49" s="9"/>
      <c r="BSN49" s="9"/>
      <c r="BSO49" s="9"/>
      <c r="BSP49" s="9"/>
      <c r="BSQ49" s="9"/>
      <c r="BSR49" s="9"/>
      <c r="BSS49" s="9"/>
      <c r="BST49" s="9"/>
      <c r="BSU49" s="9"/>
      <c r="BSV49" s="9"/>
      <c r="BSW49" s="9"/>
      <c r="BSX49" s="9"/>
      <c r="BSY49" s="9"/>
      <c r="BSZ49" s="9"/>
      <c r="BTA49" s="9"/>
      <c r="BTB49" s="9"/>
      <c r="BTC49" s="9"/>
      <c r="BTD49" s="9"/>
      <c r="BTE49" s="9"/>
      <c r="BTF49" s="9"/>
      <c r="BTG49" s="9"/>
      <c r="BTH49" s="9"/>
      <c r="BTI49" s="9"/>
      <c r="BTJ49" s="9"/>
      <c r="BTK49" s="9"/>
      <c r="BTL49" s="9"/>
      <c r="BTM49" s="9"/>
      <c r="BTN49" s="9"/>
      <c r="BTO49" s="9"/>
      <c r="BTP49" s="9"/>
      <c r="BTQ49" s="9"/>
      <c r="BTR49" s="9"/>
      <c r="BTS49" s="9"/>
      <c r="BTT49" s="9"/>
      <c r="BTU49" s="9"/>
      <c r="BTV49" s="9"/>
      <c r="BTW49" s="9"/>
      <c r="BTX49" s="9"/>
      <c r="BTY49" s="9"/>
      <c r="BTZ49" s="9"/>
      <c r="BUA49" s="9"/>
      <c r="BUB49" s="9"/>
      <c r="BUC49" s="9"/>
      <c r="BUD49" s="9"/>
      <c r="BUE49" s="9"/>
      <c r="BUF49" s="9"/>
      <c r="BUG49" s="9"/>
      <c r="BUH49" s="9"/>
      <c r="BUI49" s="9"/>
      <c r="BUJ49" s="9"/>
      <c r="BUK49" s="9"/>
      <c r="BUL49" s="9"/>
      <c r="BUM49" s="9"/>
      <c r="BUN49" s="9"/>
      <c r="BUO49" s="9"/>
      <c r="BUP49" s="9"/>
      <c r="BUQ49" s="9"/>
      <c r="BUR49" s="9"/>
      <c r="BUS49" s="9"/>
      <c r="BUT49" s="9"/>
      <c r="BUU49" s="9"/>
      <c r="BUV49" s="9"/>
      <c r="BUW49" s="9"/>
      <c r="BUX49" s="9"/>
      <c r="BUY49" s="9"/>
      <c r="BUZ49" s="9"/>
      <c r="BVA49" s="9"/>
      <c r="BVB49" s="9"/>
      <c r="BVC49" s="9"/>
      <c r="BVD49" s="9"/>
      <c r="BVE49" s="9"/>
      <c r="BVF49" s="9"/>
      <c r="BVG49" s="9"/>
      <c r="BVH49" s="9"/>
      <c r="BVI49" s="9"/>
      <c r="BVJ49" s="9"/>
      <c r="BVK49" s="9"/>
      <c r="BVL49" s="9"/>
      <c r="BVM49" s="9"/>
      <c r="BVN49" s="9"/>
      <c r="BVO49" s="9"/>
      <c r="BVP49" s="9"/>
      <c r="BVQ49" s="9"/>
      <c r="BVR49" s="9"/>
      <c r="BVS49" s="9"/>
      <c r="BVT49" s="9"/>
      <c r="BVU49" s="9"/>
      <c r="BVV49" s="9"/>
      <c r="BVW49" s="9"/>
      <c r="BVX49" s="9"/>
      <c r="BVY49" s="9"/>
      <c r="BVZ49" s="9"/>
      <c r="BWA49" s="9"/>
      <c r="BWB49" s="9"/>
      <c r="BWC49" s="9"/>
      <c r="BWD49" s="9"/>
      <c r="BWE49" s="9"/>
      <c r="BWF49" s="9"/>
      <c r="BWG49" s="9"/>
      <c r="BWH49" s="9"/>
      <c r="BWI49" s="9"/>
      <c r="BWJ49" s="9"/>
      <c r="BWK49" s="9"/>
      <c r="BWL49" s="9"/>
      <c r="BWM49" s="9"/>
      <c r="BWN49" s="9"/>
      <c r="BWO49" s="9"/>
      <c r="BWP49" s="9"/>
      <c r="BWQ49" s="9"/>
      <c r="BWR49" s="9"/>
      <c r="BWS49" s="9"/>
      <c r="BWT49" s="9"/>
      <c r="BWU49" s="9"/>
      <c r="BWV49" s="9"/>
      <c r="BWW49" s="9"/>
      <c r="BWX49" s="9"/>
      <c r="BWY49" s="9"/>
      <c r="BWZ49" s="9"/>
      <c r="BXA49" s="9"/>
      <c r="BXB49" s="9"/>
      <c r="BXC49" s="9"/>
      <c r="BXD49" s="9"/>
      <c r="BXE49" s="9"/>
      <c r="BXF49" s="9"/>
      <c r="BXG49" s="9"/>
      <c r="BXH49" s="9"/>
      <c r="BXI49" s="9"/>
      <c r="BXJ49" s="9"/>
      <c r="BXK49" s="9"/>
      <c r="BXL49" s="9"/>
      <c r="BXM49" s="9"/>
      <c r="BXN49" s="9"/>
      <c r="BXO49" s="9"/>
      <c r="BXP49" s="9"/>
      <c r="BXQ49" s="9"/>
      <c r="BXR49" s="9"/>
      <c r="BXS49" s="9"/>
      <c r="BXT49" s="9"/>
      <c r="BXU49" s="9"/>
      <c r="BXV49" s="9"/>
      <c r="BXW49" s="9"/>
      <c r="BXX49" s="9"/>
      <c r="BXY49" s="9"/>
      <c r="BXZ49" s="9"/>
      <c r="BYA49" s="9"/>
      <c r="BYB49" s="9"/>
      <c r="BYC49" s="9"/>
      <c r="BYD49" s="9"/>
      <c r="BYE49" s="9"/>
      <c r="BYF49" s="9"/>
      <c r="BYG49" s="9"/>
      <c r="BYH49" s="9"/>
      <c r="BYI49" s="9"/>
      <c r="BYJ49" s="9"/>
      <c r="BYK49" s="9"/>
      <c r="BYL49" s="9"/>
      <c r="BYM49" s="9"/>
      <c r="BYN49" s="9"/>
      <c r="BYO49" s="9"/>
      <c r="BYP49" s="9"/>
      <c r="BYQ49" s="9"/>
      <c r="BYR49" s="9"/>
      <c r="BYS49" s="9"/>
      <c r="BYT49" s="9"/>
      <c r="BYU49" s="9"/>
      <c r="BYV49" s="9"/>
      <c r="BYW49" s="9"/>
      <c r="BYX49" s="9"/>
      <c r="BYY49" s="9"/>
      <c r="BYZ49" s="9"/>
      <c r="BZA49" s="9"/>
      <c r="BZB49" s="9"/>
      <c r="BZC49" s="9"/>
      <c r="BZD49" s="9"/>
      <c r="BZE49" s="9"/>
      <c r="BZF49" s="9"/>
      <c r="BZG49" s="9"/>
      <c r="BZH49" s="9"/>
      <c r="BZI49" s="9"/>
      <c r="BZJ49" s="9"/>
      <c r="BZK49" s="9"/>
      <c r="BZL49" s="9"/>
      <c r="BZM49" s="9"/>
      <c r="BZN49" s="9"/>
      <c r="BZO49" s="9"/>
      <c r="BZP49" s="9"/>
      <c r="BZQ49" s="9"/>
      <c r="BZR49" s="9"/>
      <c r="BZS49" s="9"/>
      <c r="BZT49" s="9"/>
      <c r="BZU49" s="9"/>
      <c r="BZV49" s="9"/>
      <c r="BZW49" s="9"/>
      <c r="BZX49" s="9"/>
      <c r="BZY49" s="9"/>
      <c r="BZZ49" s="9"/>
      <c r="CAA49" s="9"/>
      <c r="CAB49" s="9"/>
      <c r="CAC49" s="9"/>
      <c r="CAD49" s="9"/>
      <c r="CAE49" s="9"/>
      <c r="CAF49" s="9"/>
      <c r="CAG49" s="9"/>
      <c r="CAH49" s="9"/>
      <c r="CAI49" s="9"/>
      <c r="CAJ49" s="9"/>
      <c r="CAK49" s="9"/>
      <c r="CAL49" s="9"/>
      <c r="CAM49" s="9"/>
      <c r="CAN49" s="9"/>
      <c r="CAO49" s="9"/>
      <c r="CAP49" s="9"/>
      <c r="CAQ49" s="9"/>
      <c r="CAR49" s="9"/>
      <c r="CAS49" s="9"/>
      <c r="CAT49" s="9"/>
      <c r="CAU49" s="9"/>
      <c r="CAV49" s="9"/>
      <c r="CAW49" s="9"/>
      <c r="CAX49" s="9"/>
      <c r="CAY49" s="9"/>
      <c r="CAZ49" s="9"/>
      <c r="CBA49" s="9"/>
      <c r="CBB49" s="9"/>
      <c r="CBC49" s="9"/>
      <c r="CBD49" s="9"/>
      <c r="CBE49" s="9"/>
      <c r="CBF49" s="9"/>
      <c r="CBG49" s="9"/>
      <c r="CBH49" s="9"/>
      <c r="CBI49" s="9"/>
      <c r="CBJ49" s="9"/>
      <c r="CBK49" s="9"/>
      <c r="CBL49" s="9"/>
      <c r="CBM49" s="9"/>
      <c r="CBN49" s="9"/>
      <c r="CBO49" s="9"/>
      <c r="CBP49" s="9"/>
      <c r="CBQ49" s="9"/>
      <c r="CBR49" s="9"/>
      <c r="CBS49" s="9"/>
      <c r="CBT49" s="9"/>
      <c r="CBU49" s="9"/>
      <c r="CBV49" s="9"/>
      <c r="CBW49" s="9"/>
      <c r="CBX49" s="9"/>
      <c r="CBY49" s="9"/>
      <c r="CBZ49" s="9"/>
      <c r="CCA49" s="9"/>
      <c r="CCB49" s="9"/>
      <c r="CCC49" s="9"/>
      <c r="CCD49" s="9"/>
      <c r="CCE49" s="9"/>
      <c r="CCF49" s="9"/>
      <c r="CCG49" s="9"/>
      <c r="CCH49" s="9"/>
      <c r="CCI49" s="9"/>
      <c r="CCJ49" s="9"/>
      <c r="CCK49" s="9"/>
      <c r="CCL49" s="9"/>
      <c r="CCM49" s="9"/>
      <c r="CCN49" s="9"/>
      <c r="CCO49" s="9"/>
      <c r="CCP49" s="9"/>
      <c r="CCQ49" s="9"/>
      <c r="CCR49" s="9"/>
      <c r="CCS49" s="9"/>
      <c r="CCT49" s="9"/>
      <c r="CCU49" s="9"/>
      <c r="CCV49" s="9"/>
      <c r="CCW49" s="9"/>
      <c r="CCX49" s="9"/>
      <c r="CCY49" s="9"/>
      <c r="CCZ49" s="9"/>
      <c r="CDA49" s="9"/>
      <c r="CDB49" s="9"/>
      <c r="CDC49" s="9"/>
      <c r="CDD49" s="9"/>
      <c r="CDE49" s="9"/>
      <c r="CDF49" s="9"/>
      <c r="CDG49" s="9"/>
      <c r="CDH49" s="9"/>
      <c r="CDI49" s="9"/>
      <c r="CDJ49" s="9"/>
      <c r="CDK49" s="9"/>
      <c r="CDL49" s="9"/>
      <c r="CDM49" s="9"/>
      <c r="CDN49" s="9"/>
      <c r="CDO49" s="9"/>
      <c r="CDP49" s="9"/>
      <c r="CDQ49" s="9"/>
      <c r="CDR49" s="9"/>
      <c r="CDS49" s="9"/>
      <c r="CDT49" s="9"/>
      <c r="CDU49" s="9"/>
      <c r="CDV49" s="9"/>
      <c r="CDW49" s="9"/>
      <c r="CDX49" s="9"/>
      <c r="CDY49" s="9"/>
      <c r="CDZ49" s="9"/>
      <c r="CEA49" s="9"/>
      <c r="CEB49" s="9"/>
      <c r="CEC49" s="9"/>
      <c r="CED49" s="9"/>
      <c r="CEE49" s="9"/>
      <c r="CEF49" s="9"/>
      <c r="CEG49" s="9"/>
      <c r="CEH49" s="9"/>
      <c r="CEI49" s="9"/>
      <c r="CEJ49" s="9"/>
      <c r="CEK49" s="9"/>
      <c r="CEL49" s="9"/>
      <c r="CEM49" s="9"/>
      <c r="CEN49" s="9"/>
      <c r="CEO49" s="9"/>
      <c r="CEP49" s="9"/>
      <c r="CEQ49" s="9"/>
      <c r="CER49" s="9"/>
      <c r="CES49" s="9"/>
      <c r="CET49" s="9"/>
      <c r="CEU49" s="9"/>
      <c r="CEV49" s="9"/>
      <c r="CEW49" s="9"/>
      <c r="CEX49" s="9"/>
      <c r="CEY49" s="9"/>
      <c r="CEZ49" s="9"/>
      <c r="CFA49" s="9"/>
      <c r="CFB49" s="9"/>
      <c r="CFC49" s="9"/>
      <c r="CFD49" s="9"/>
      <c r="CFE49" s="9"/>
      <c r="CFF49" s="9"/>
      <c r="CFG49" s="9"/>
      <c r="CFH49" s="9"/>
      <c r="CFI49" s="9"/>
      <c r="CFJ49" s="9"/>
      <c r="CFK49" s="9"/>
      <c r="CFL49" s="9"/>
      <c r="CFM49" s="9"/>
      <c r="CFN49" s="9"/>
      <c r="CFO49" s="9"/>
      <c r="CFP49" s="9"/>
      <c r="CFQ49" s="9"/>
      <c r="CFR49" s="9"/>
      <c r="CFS49" s="9"/>
      <c r="CFT49" s="9"/>
      <c r="CFU49" s="9"/>
      <c r="CFV49" s="9"/>
      <c r="CFW49" s="9"/>
      <c r="CFX49" s="9"/>
      <c r="CFY49" s="9"/>
      <c r="CFZ49" s="9"/>
      <c r="CGA49" s="9"/>
      <c r="CGB49" s="9"/>
      <c r="CGC49" s="9"/>
      <c r="CGD49" s="9"/>
      <c r="CGE49" s="9"/>
      <c r="CGF49" s="9"/>
      <c r="CGG49" s="9"/>
      <c r="CGH49" s="9"/>
      <c r="CGI49" s="9"/>
      <c r="CGJ49" s="9"/>
      <c r="CGK49" s="9"/>
      <c r="CGL49" s="9"/>
      <c r="CGM49" s="9"/>
      <c r="CGN49" s="9"/>
      <c r="CGO49" s="9"/>
      <c r="CGP49" s="9"/>
      <c r="CGQ49" s="9"/>
      <c r="CGR49" s="9"/>
      <c r="CGS49" s="9"/>
      <c r="CGT49" s="9"/>
      <c r="CGU49" s="9"/>
      <c r="CGV49" s="9"/>
      <c r="CGW49" s="9"/>
      <c r="CGX49" s="9"/>
      <c r="CGY49" s="9"/>
      <c r="CGZ49" s="9"/>
      <c r="CHA49" s="9"/>
      <c r="CHB49" s="9"/>
      <c r="CHC49" s="9"/>
      <c r="CHD49" s="9"/>
      <c r="CHE49" s="9"/>
      <c r="CHF49" s="9"/>
      <c r="CHG49" s="9"/>
      <c r="CHH49" s="9"/>
      <c r="CHI49" s="9"/>
      <c r="CHJ49" s="9"/>
      <c r="CHK49" s="9"/>
      <c r="CHL49" s="9"/>
      <c r="CHM49" s="9"/>
      <c r="CHN49" s="9"/>
      <c r="CHO49" s="9"/>
      <c r="CHP49" s="9"/>
      <c r="CHQ49" s="9"/>
      <c r="CHR49" s="9"/>
      <c r="CHS49" s="9"/>
      <c r="CHT49" s="9"/>
      <c r="CHU49" s="9"/>
      <c r="CHV49" s="9"/>
      <c r="CHW49" s="9"/>
      <c r="CHX49" s="9"/>
      <c r="CHY49" s="9"/>
      <c r="CHZ49" s="9"/>
      <c r="CIA49" s="9"/>
      <c r="CIB49" s="9"/>
      <c r="CIC49" s="9"/>
      <c r="CID49" s="9"/>
      <c r="CIE49" s="9"/>
      <c r="CIF49" s="9"/>
      <c r="CIG49" s="9"/>
      <c r="CIH49" s="9"/>
      <c r="CII49" s="9"/>
      <c r="CIJ49" s="9"/>
      <c r="CIK49" s="9"/>
      <c r="CIL49" s="9"/>
      <c r="CIM49" s="9"/>
      <c r="CIN49" s="9"/>
      <c r="CIO49" s="9"/>
      <c r="CIP49" s="9"/>
      <c r="CIQ49" s="9"/>
      <c r="CIR49" s="9"/>
      <c r="CIS49" s="9"/>
      <c r="CIT49" s="9"/>
      <c r="CIU49" s="9"/>
      <c r="CIV49" s="9"/>
      <c r="CIW49" s="9"/>
      <c r="CIX49" s="9"/>
      <c r="CIY49" s="9"/>
      <c r="CIZ49" s="9"/>
      <c r="CJA49" s="9"/>
      <c r="CJB49" s="9"/>
      <c r="CJC49" s="9"/>
      <c r="CJD49" s="9"/>
      <c r="CJE49" s="9"/>
      <c r="CJF49" s="9"/>
      <c r="CJG49" s="9"/>
      <c r="CJH49" s="9"/>
      <c r="CJI49" s="9"/>
      <c r="CJJ49" s="9"/>
      <c r="CJK49" s="9"/>
      <c r="CJL49" s="9"/>
      <c r="CJM49" s="9"/>
      <c r="CJN49" s="9"/>
      <c r="CJO49" s="9"/>
      <c r="CJP49" s="9"/>
      <c r="CJQ49" s="9"/>
      <c r="CJR49" s="9"/>
      <c r="CJS49" s="9"/>
      <c r="CJT49" s="9"/>
      <c r="CJU49" s="9"/>
      <c r="CJV49" s="9"/>
      <c r="CJW49" s="9"/>
      <c r="CJX49" s="9"/>
      <c r="CJY49" s="9"/>
      <c r="CJZ49" s="9"/>
      <c r="CKA49" s="9"/>
      <c r="CKB49" s="9"/>
      <c r="CKC49" s="9"/>
      <c r="CKD49" s="9"/>
      <c r="CKE49" s="9"/>
      <c r="CKF49" s="9"/>
      <c r="CKG49" s="9"/>
      <c r="CKH49" s="9"/>
      <c r="CKI49" s="9"/>
      <c r="CKJ49" s="9"/>
      <c r="CKK49" s="9"/>
      <c r="CKL49" s="9"/>
      <c r="CKM49" s="9"/>
      <c r="CKN49" s="9"/>
      <c r="CKO49" s="9"/>
      <c r="CKP49" s="9"/>
      <c r="CKQ49" s="9"/>
      <c r="CKR49" s="9"/>
      <c r="CKS49" s="9"/>
      <c r="CKT49" s="9"/>
      <c r="CKU49" s="9"/>
      <c r="CKV49" s="9"/>
      <c r="CKW49" s="9"/>
      <c r="CKX49" s="9"/>
      <c r="CKY49" s="9"/>
      <c r="CKZ49" s="9"/>
      <c r="CLA49" s="9"/>
      <c r="CLB49" s="9"/>
      <c r="CLC49" s="9"/>
      <c r="CLD49" s="9"/>
      <c r="CLE49" s="9"/>
      <c r="CLF49" s="9"/>
      <c r="CLG49" s="9"/>
      <c r="CLH49" s="9"/>
      <c r="CLI49" s="9"/>
      <c r="CLJ49" s="9"/>
      <c r="CLK49" s="9"/>
      <c r="CLL49" s="9"/>
      <c r="CLM49" s="9"/>
      <c r="CLN49" s="9"/>
      <c r="CLO49" s="9"/>
      <c r="CLP49" s="9"/>
      <c r="CLQ49" s="9"/>
      <c r="CLR49" s="9"/>
      <c r="CLS49" s="9"/>
      <c r="CLT49" s="9"/>
      <c r="CLU49" s="9"/>
      <c r="CLV49" s="9"/>
      <c r="CLW49" s="9"/>
      <c r="CLX49" s="9"/>
      <c r="CLY49" s="9"/>
      <c r="CLZ49" s="9"/>
      <c r="CMA49" s="9"/>
      <c r="CMB49" s="9"/>
      <c r="CMC49" s="9"/>
      <c r="CMD49" s="9"/>
      <c r="CME49" s="9"/>
      <c r="CMF49" s="9"/>
      <c r="CMG49" s="9"/>
      <c r="CMH49" s="9"/>
      <c r="CMI49" s="9"/>
      <c r="CMJ49" s="9"/>
      <c r="CMK49" s="9"/>
      <c r="CML49" s="9"/>
      <c r="CMM49" s="9"/>
      <c r="CMN49" s="9"/>
      <c r="CMO49" s="9"/>
      <c r="CMP49" s="9"/>
      <c r="CMQ49" s="9"/>
      <c r="CMR49" s="9"/>
      <c r="CMS49" s="9"/>
      <c r="CMT49" s="9"/>
      <c r="CMU49" s="9"/>
      <c r="CMV49" s="9"/>
      <c r="CMW49" s="9"/>
      <c r="CMX49" s="9"/>
      <c r="CMY49" s="9"/>
      <c r="CMZ49" s="9"/>
      <c r="CNA49" s="9"/>
      <c r="CNB49" s="9"/>
      <c r="CNC49" s="9"/>
      <c r="CND49" s="9"/>
      <c r="CNE49" s="9"/>
      <c r="CNF49" s="9"/>
      <c r="CNG49" s="9"/>
      <c r="CNH49" s="9"/>
      <c r="CNI49" s="9"/>
      <c r="CNJ49" s="9"/>
      <c r="CNK49" s="9"/>
      <c r="CNL49" s="9"/>
      <c r="CNM49" s="9"/>
      <c r="CNN49" s="9"/>
      <c r="CNO49" s="9"/>
      <c r="CNP49" s="9"/>
      <c r="CNQ49" s="9"/>
      <c r="CNR49" s="9"/>
      <c r="CNS49" s="9"/>
      <c r="CNT49" s="9"/>
      <c r="CNU49" s="9"/>
      <c r="CNV49" s="9"/>
      <c r="CNW49" s="9"/>
      <c r="CNX49" s="9"/>
      <c r="CNY49" s="9"/>
      <c r="CNZ49" s="9"/>
      <c r="COA49" s="9"/>
      <c r="COB49" s="9"/>
      <c r="COC49" s="9"/>
      <c r="COD49" s="9"/>
      <c r="COE49" s="9"/>
      <c r="COF49" s="9"/>
      <c r="COG49" s="9"/>
      <c r="COH49" s="9"/>
      <c r="COI49" s="9"/>
      <c r="COJ49" s="9"/>
      <c r="COK49" s="9"/>
      <c r="COL49" s="9"/>
      <c r="COM49" s="9"/>
      <c r="CON49" s="9"/>
      <c r="COO49" s="9"/>
      <c r="COP49" s="9"/>
      <c r="COQ49" s="9"/>
      <c r="COR49" s="9"/>
      <c r="COS49" s="9"/>
      <c r="COT49" s="9"/>
      <c r="COU49" s="9"/>
      <c r="COV49" s="9"/>
      <c r="COW49" s="9"/>
      <c r="COX49" s="9"/>
      <c r="COY49" s="9"/>
      <c r="COZ49" s="9"/>
      <c r="CPA49" s="9"/>
      <c r="CPB49" s="9"/>
      <c r="CPC49" s="9"/>
      <c r="CPD49" s="9"/>
      <c r="CPE49" s="9"/>
      <c r="CPF49" s="9"/>
      <c r="CPG49" s="9"/>
      <c r="CPH49" s="9"/>
      <c r="CPI49" s="9"/>
      <c r="CPJ49" s="9"/>
      <c r="CPK49" s="9"/>
      <c r="CPL49" s="9"/>
      <c r="CPM49" s="9"/>
      <c r="CPN49" s="9"/>
      <c r="CPO49" s="9"/>
      <c r="CPP49" s="9"/>
      <c r="CPQ49" s="9"/>
      <c r="CPR49" s="9"/>
      <c r="CPS49" s="9"/>
      <c r="CPT49" s="9"/>
      <c r="CPU49" s="9"/>
      <c r="CPV49" s="9"/>
      <c r="CPW49" s="9"/>
      <c r="CPX49" s="9"/>
      <c r="CPY49" s="9"/>
      <c r="CPZ49" s="9"/>
      <c r="CQA49" s="9"/>
      <c r="CQB49" s="9"/>
      <c r="CQC49" s="9"/>
      <c r="CQD49" s="9"/>
      <c r="CQE49" s="9"/>
      <c r="CQF49" s="9"/>
      <c r="CQG49" s="9"/>
      <c r="CQH49" s="9"/>
      <c r="CQI49" s="9"/>
      <c r="CQJ49" s="9"/>
      <c r="CQK49" s="9"/>
      <c r="CQL49" s="9"/>
      <c r="CQM49" s="9"/>
      <c r="CQN49" s="9"/>
      <c r="CQO49" s="9"/>
      <c r="CQP49" s="9"/>
      <c r="CQQ49" s="9"/>
      <c r="CQR49" s="9"/>
      <c r="CQS49" s="9"/>
      <c r="CQT49" s="9"/>
      <c r="CQU49" s="9"/>
      <c r="CQV49" s="9"/>
      <c r="CQW49" s="9"/>
      <c r="CQX49" s="9"/>
      <c r="CQY49" s="9"/>
      <c r="CQZ49" s="9"/>
      <c r="CRA49" s="9"/>
      <c r="CRB49" s="9"/>
      <c r="CRC49" s="9"/>
      <c r="CRD49" s="9"/>
      <c r="CRE49" s="9"/>
      <c r="CRF49" s="9"/>
      <c r="CRG49" s="9"/>
      <c r="CRH49" s="9"/>
      <c r="CRI49" s="9"/>
      <c r="CRJ49" s="9"/>
      <c r="CRK49" s="9"/>
      <c r="CRL49" s="9"/>
      <c r="CRM49" s="9"/>
      <c r="CRN49" s="9"/>
      <c r="CRO49" s="9"/>
      <c r="CRP49" s="9"/>
      <c r="CRQ49" s="9"/>
      <c r="CRR49" s="9"/>
      <c r="CRS49" s="9"/>
      <c r="CRT49" s="9"/>
      <c r="CRU49" s="9"/>
      <c r="CRV49" s="9"/>
      <c r="CRW49" s="9"/>
      <c r="CRX49" s="9"/>
      <c r="CRY49" s="9"/>
      <c r="CRZ49" s="9"/>
      <c r="CSA49" s="9"/>
      <c r="CSB49" s="9"/>
      <c r="CSC49" s="9"/>
      <c r="CSD49" s="9"/>
      <c r="CSE49" s="9"/>
      <c r="CSF49" s="9"/>
      <c r="CSG49" s="9"/>
      <c r="CSH49" s="9"/>
      <c r="CSI49" s="9"/>
      <c r="CSJ49" s="9"/>
      <c r="CSK49" s="9"/>
      <c r="CSL49" s="9"/>
      <c r="CSM49" s="9"/>
      <c r="CSN49" s="9"/>
      <c r="CSO49" s="9"/>
      <c r="CSP49" s="9"/>
      <c r="CSQ49" s="9"/>
      <c r="CSR49" s="9"/>
      <c r="CSS49" s="9"/>
      <c r="CST49" s="9"/>
      <c r="CSU49" s="9"/>
      <c r="CSV49" s="9"/>
      <c r="CSW49" s="9"/>
      <c r="CSX49" s="9"/>
      <c r="CSY49" s="9"/>
      <c r="CSZ49" s="9"/>
      <c r="CTA49" s="9"/>
      <c r="CTB49" s="9"/>
      <c r="CTC49" s="9"/>
      <c r="CTD49" s="9"/>
      <c r="CTE49" s="9"/>
      <c r="CTF49" s="9"/>
      <c r="CTG49" s="9"/>
      <c r="CTH49" s="9"/>
      <c r="CTI49" s="9"/>
      <c r="CTJ49" s="9"/>
      <c r="CTK49" s="9"/>
      <c r="CTL49" s="9"/>
      <c r="CTM49" s="9"/>
      <c r="CTN49" s="9"/>
      <c r="CTO49" s="9"/>
      <c r="CTP49" s="9"/>
      <c r="CTQ49" s="9"/>
      <c r="CTR49" s="9"/>
      <c r="CTS49" s="9"/>
      <c r="CTT49" s="9"/>
      <c r="CTU49" s="9"/>
      <c r="CTV49" s="9"/>
      <c r="CTW49" s="9"/>
      <c r="CTX49" s="9"/>
      <c r="CTY49" s="9"/>
      <c r="CTZ49" s="9"/>
      <c r="CUA49" s="9"/>
      <c r="CUB49" s="9"/>
      <c r="CUC49" s="9"/>
      <c r="CUD49" s="9"/>
      <c r="CUE49" s="9"/>
      <c r="CUF49" s="9"/>
      <c r="CUG49" s="9"/>
      <c r="CUH49" s="9"/>
      <c r="CUI49" s="9"/>
      <c r="CUJ49" s="9"/>
      <c r="CUK49" s="9"/>
      <c r="CUL49" s="9"/>
      <c r="CUM49" s="9"/>
      <c r="CUN49" s="9"/>
      <c r="CUO49" s="9"/>
      <c r="CUP49" s="9"/>
      <c r="CUQ49" s="9"/>
      <c r="CUR49" s="9"/>
      <c r="CUS49" s="9"/>
      <c r="CUT49" s="9"/>
      <c r="CUU49" s="9"/>
      <c r="CUV49" s="9"/>
      <c r="CUW49" s="9"/>
      <c r="CUX49" s="9"/>
      <c r="CUY49" s="9"/>
      <c r="CUZ49" s="9"/>
      <c r="CVA49" s="9"/>
      <c r="CVB49" s="9"/>
      <c r="CVC49" s="9"/>
      <c r="CVD49" s="9"/>
      <c r="CVE49" s="9"/>
      <c r="CVF49" s="9"/>
      <c r="CVG49" s="9"/>
      <c r="CVH49" s="9"/>
      <c r="CVI49" s="9"/>
      <c r="CVJ49" s="9"/>
      <c r="CVK49" s="9"/>
      <c r="CVL49" s="9"/>
      <c r="CVM49" s="9"/>
      <c r="CVN49" s="9"/>
      <c r="CVO49" s="9"/>
      <c r="CVP49" s="9"/>
      <c r="CVQ49" s="9"/>
      <c r="CVR49" s="9"/>
      <c r="CVS49" s="9"/>
      <c r="CVT49" s="9"/>
      <c r="CVU49" s="9"/>
      <c r="CVV49" s="9"/>
      <c r="CVW49" s="9"/>
      <c r="CVX49" s="9"/>
      <c r="CVY49" s="9"/>
      <c r="CVZ49" s="9"/>
      <c r="CWA49" s="9"/>
      <c r="CWB49" s="9"/>
      <c r="CWC49" s="9"/>
      <c r="CWD49" s="9"/>
      <c r="CWE49" s="9"/>
      <c r="CWF49" s="9"/>
      <c r="CWG49" s="9"/>
      <c r="CWH49" s="9"/>
      <c r="CWI49" s="9"/>
      <c r="CWJ49" s="9"/>
      <c r="CWK49" s="9"/>
      <c r="CWL49" s="9"/>
      <c r="CWM49" s="9"/>
      <c r="CWN49" s="9"/>
      <c r="CWO49" s="9"/>
      <c r="CWP49" s="9"/>
      <c r="CWQ49" s="9"/>
      <c r="CWR49" s="9"/>
      <c r="CWS49" s="9"/>
      <c r="CWT49" s="9"/>
      <c r="CWU49" s="9"/>
      <c r="CWV49" s="9"/>
      <c r="CWW49" s="9"/>
      <c r="CWX49" s="9"/>
      <c r="CWY49" s="9"/>
      <c r="CWZ49" s="9"/>
      <c r="CXA49" s="9"/>
      <c r="CXB49" s="9"/>
      <c r="CXC49" s="9"/>
      <c r="CXD49" s="9"/>
      <c r="CXE49" s="9"/>
      <c r="CXF49" s="9"/>
      <c r="CXG49" s="9"/>
      <c r="CXH49" s="9"/>
      <c r="CXI49" s="9"/>
      <c r="CXJ49" s="9"/>
      <c r="CXK49" s="9"/>
      <c r="CXL49" s="9"/>
      <c r="CXM49" s="9"/>
      <c r="CXN49" s="9"/>
      <c r="CXO49" s="9"/>
      <c r="CXP49" s="9"/>
      <c r="CXQ49" s="9"/>
      <c r="CXR49" s="9"/>
      <c r="CXS49" s="9"/>
      <c r="CXT49" s="9"/>
      <c r="CXU49" s="9"/>
      <c r="CXV49" s="9"/>
      <c r="CXW49" s="9"/>
      <c r="CXX49" s="9"/>
      <c r="CXY49" s="9"/>
      <c r="CXZ49" s="9"/>
      <c r="CYA49" s="9"/>
      <c r="CYB49" s="9"/>
      <c r="CYC49" s="9"/>
      <c r="CYD49" s="9"/>
      <c r="CYE49" s="9"/>
      <c r="CYF49" s="9"/>
      <c r="CYG49" s="9"/>
      <c r="CYH49" s="9"/>
      <c r="CYI49" s="9"/>
      <c r="CYJ49" s="9"/>
      <c r="CYK49" s="9"/>
      <c r="CYL49" s="9"/>
      <c r="CYM49" s="9"/>
      <c r="CYN49" s="9"/>
      <c r="CYO49" s="9"/>
      <c r="CYP49" s="9"/>
      <c r="CYQ49" s="9"/>
      <c r="CYR49" s="9"/>
      <c r="CYS49" s="9"/>
      <c r="CYT49" s="9"/>
      <c r="CYU49" s="9"/>
      <c r="CYV49" s="9"/>
      <c r="CYW49" s="9"/>
      <c r="CYX49" s="9"/>
      <c r="CYY49" s="9"/>
      <c r="CYZ49" s="9"/>
      <c r="CZA49" s="9"/>
      <c r="CZB49" s="9"/>
      <c r="CZC49" s="9"/>
      <c r="CZD49" s="9"/>
      <c r="CZE49" s="9"/>
      <c r="CZF49" s="9"/>
      <c r="CZG49" s="9"/>
      <c r="CZH49" s="9"/>
      <c r="CZI49" s="9"/>
      <c r="CZJ49" s="9"/>
      <c r="CZK49" s="9"/>
      <c r="CZL49" s="9"/>
      <c r="CZM49" s="9"/>
      <c r="CZN49" s="9"/>
      <c r="CZO49" s="9"/>
      <c r="CZP49" s="9"/>
      <c r="CZQ49" s="9"/>
      <c r="CZR49" s="9"/>
      <c r="CZS49" s="9"/>
      <c r="CZT49" s="9"/>
      <c r="CZU49" s="9"/>
      <c r="CZV49" s="9"/>
      <c r="CZW49" s="9"/>
      <c r="CZX49" s="9"/>
      <c r="CZY49" s="9"/>
      <c r="CZZ49" s="9"/>
      <c r="DAA49" s="9"/>
      <c r="DAB49" s="9"/>
      <c r="DAC49" s="9"/>
      <c r="DAD49" s="9"/>
      <c r="DAE49" s="9"/>
      <c r="DAF49" s="9"/>
      <c r="DAG49" s="9"/>
      <c r="DAH49" s="9"/>
      <c r="DAI49" s="9"/>
      <c r="DAJ49" s="9"/>
      <c r="DAK49" s="9"/>
      <c r="DAL49" s="9"/>
      <c r="DAM49" s="9"/>
      <c r="DAN49" s="9"/>
      <c r="DAO49" s="9"/>
      <c r="DAP49" s="9"/>
      <c r="DAQ49" s="9"/>
      <c r="DAR49" s="9"/>
      <c r="DAS49" s="9"/>
      <c r="DAT49" s="9"/>
      <c r="DAU49" s="9"/>
      <c r="DAV49" s="9"/>
      <c r="DAW49" s="9"/>
      <c r="DAX49" s="9"/>
      <c r="DAY49" s="9"/>
      <c r="DAZ49" s="9"/>
      <c r="DBA49" s="9"/>
      <c r="DBB49" s="9"/>
      <c r="DBC49" s="9"/>
      <c r="DBD49" s="9"/>
      <c r="DBE49" s="9"/>
      <c r="DBF49" s="9"/>
      <c r="DBG49" s="9"/>
      <c r="DBH49" s="9"/>
      <c r="DBI49" s="9"/>
      <c r="DBJ49" s="9"/>
      <c r="DBK49" s="9"/>
      <c r="DBL49" s="9"/>
      <c r="DBM49" s="9"/>
      <c r="DBN49" s="9"/>
      <c r="DBO49" s="9"/>
      <c r="DBP49" s="9"/>
      <c r="DBQ49" s="9"/>
      <c r="DBR49" s="9"/>
      <c r="DBS49" s="9"/>
      <c r="DBT49" s="9"/>
      <c r="DBU49" s="9"/>
      <c r="DBV49" s="9"/>
      <c r="DBW49" s="9"/>
      <c r="DBX49" s="9"/>
      <c r="DBY49" s="9"/>
      <c r="DBZ49" s="9"/>
      <c r="DCA49" s="9"/>
      <c r="DCB49" s="9"/>
      <c r="DCC49" s="9"/>
      <c r="DCD49" s="9"/>
      <c r="DCE49" s="9"/>
      <c r="DCF49" s="9"/>
      <c r="DCG49" s="9"/>
      <c r="DCH49" s="9"/>
      <c r="DCI49" s="9"/>
      <c r="DCJ49" s="9"/>
      <c r="DCK49" s="9"/>
      <c r="DCL49" s="9"/>
      <c r="DCM49" s="9"/>
      <c r="DCN49" s="9"/>
      <c r="DCO49" s="9"/>
      <c r="DCP49" s="9"/>
      <c r="DCQ49" s="9"/>
      <c r="DCR49" s="9"/>
      <c r="DCS49" s="9"/>
      <c r="DCT49" s="9"/>
      <c r="DCU49" s="9"/>
      <c r="DCV49" s="9"/>
      <c r="DCW49" s="9"/>
      <c r="DCX49" s="9"/>
      <c r="DCY49" s="9"/>
      <c r="DCZ49" s="9"/>
      <c r="DDA49" s="9"/>
      <c r="DDB49" s="9"/>
      <c r="DDC49" s="9"/>
      <c r="DDD49" s="9"/>
      <c r="DDE49" s="9"/>
      <c r="DDF49" s="9"/>
      <c r="DDG49" s="9"/>
      <c r="DDH49" s="9"/>
      <c r="DDI49" s="9"/>
      <c r="DDJ49" s="9"/>
      <c r="DDK49" s="9"/>
      <c r="DDL49" s="9"/>
      <c r="DDM49" s="9"/>
      <c r="DDN49" s="9"/>
      <c r="DDO49" s="9"/>
      <c r="DDP49" s="9"/>
      <c r="DDQ49" s="9"/>
      <c r="DDR49" s="9"/>
      <c r="DDS49" s="9"/>
      <c r="DDT49" s="9"/>
      <c r="DDU49" s="9"/>
      <c r="DDV49" s="9"/>
      <c r="DDW49" s="9"/>
      <c r="DDX49" s="9"/>
      <c r="DDY49" s="9"/>
      <c r="DDZ49" s="9"/>
      <c r="DEA49" s="9"/>
      <c r="DEB49" s="9"/>
      <c r="DEC49" s="9"/>
      <c r="DED49" s="9"/>
      <c r="DEE49" s="9"/>
      <c r="DEF49" s="9"/>
      <c r="DEG49" s="9"/>
      <c r="DEH49" s="9"/>
      <c r="DEI49" s="9"/>
      <c r="DEJ49" s="9"/>
      <c r="DEK49" s="9"/>
      <c r="DEL49" s="9"/>
      <c r="DEM49" s="9"/>
      <c r="DEN49" s="9"/>
      <c r="DEO49" s="9"/>
      <c r="DEP49" s="9"/>
      <c r="DEQ49" s="9"/>
      <c r="DER49" s="9"/>
      <c r="DES49" s="9"/>
      <c r="DET49" s="9"/>
      <c r="DEU49" s="9"/>
      <c r="DEV49" s="9"/>
      <c r="DEW49" s="9"/>
      <c r="DEX49" s="9"/>
      <c r="DEY49" s="9"/>
      <c r="DEZ49" s="9"/>
      <c r="DFA49" s="9"/>
      <c r="DFB49" s="9"/>
      <c r="DFC49" s="9"/>
      <c r="DFD49" s="9"/>
      <c r="DFE49" s="9"/>
      <c r="DFF49" s="9"/>
      <c r="DFG49" s="9"/>
      <c r="DFH49" s="9"/>
      <c r="DFI49" s="9"/>
      <c r="DFJ49" s="9"/>
      <c r="DFK49" s="9"/>
      <c r="DFL49" s="9"/>
      <c r="DFM49" s="9"/>
      <c r="DFN49" s="9"/>
      <c r="DFO49" s="9"/>
      <c r="DFP49" s="9"/>
      <c r="DFQ49" s="9"/>
      <c r="DFR49" s="9"/>
      <c r="DFS49" s="9"/>
      <c r="DFT49" s="9"/>
      <c r="DFU49" s="9"/>
      <c r="DFV49" s="9"/>
      <c r="DFW49" s="9"/>
      <c r="DFX49" s="9"/>
      <c r="DFY49" s="9"/>
      <c r="DFZ49" s="9"/>
      <c r="DGA49" s="9"/>
      <c r="DGB49" s="9"/>
      <c r="DGC49" s="9"/>
      <c r="DGD49" s="9"/>
      <c r="DGE49" s="9"/>
      <c r="DGF49" s="9"/>
      <c r="DGG49" s="9"/>
      <c r="DGH49" s="9"/>
      <c r="DGI49" s="9"/>
      <c r="DGJ49" s="9"/>
      <c r="DGK49" s="9"/>
      <c r="DGL49" s="9"/>
      <c r="DGM49" s="9"/>
      <c r="DGN49" s="9"/>
      <c r="DGO49" s="9"/>
      <c r="DGP49" s="9"/>
      <c r="DGQ49" s="9"/>
      <c r="DGR49" s="9"/>
      <c r="DGS49" s="9"/>
      <c r="DGT49" s="9"/>
      <c r="DGU49" s="9"/>
      <c r="DGV49" s="9"/>
      <c r="DGW49" s="9"/>
      <c r="DGX49" s="9"/>
      <c r="DGY49" s="9"/>
      <c r="DGZ49" s="9"/>
      <c r="DHA49" s="9"/>
      <c r="DHB49" s="9"/>
      <c r="DHC49" s="9"/>
      <c r="DHD49" s="9"/>
      <c r="DHE49" s="9"/>
      <c r="DHF49" s="9"/>
      <c r="DHG49" s="9"/>
      <c r="DHH49" s="9"/>
      <c r="DHI49" s="9"/>
      <c r="DHJ49" s="9"/>
      <c r="DHK49" s="9"/>
      <c r="DHL49" s="9"/>
      <c r="DHM49" s="9"/>
      <c r="DHN49" s="9"/>
      <c r="DHO49" s="9"/>
      <c r="DHP49" s="9"/>
      <c r="DHQ49" s="9"/>
      <c r="DHR49" s="9"/>
      <c r="DHS49" s="9"/>
      <c r="DHT49" s="9"/>
      <c r="DHU49" s="9"/>
      <c r="DHV49" s="9"/>
      <c r="DHW49" s="9"/>
      <c r="DHX49" s="9"/>
      <c r="DHY49" s="9"/>
      <c r="DHZ49" s="9"/>
      <c r="DIA49" s="9"/>
      <c r="DIB49" s="9"/>
      <c r="DIC49" s="9"/>
      <c r="DID49" s="9"/>
      <c r="DIE49" s="9"/>
      <c r="DIF49" s="9"/>
      <c r="DIG49" s="9"/>
      <c r="DIH49" s="9"/>
      <c r="DII49" s="9"/>
      <c r="DIJ49" s="9"/>
      <c r="DIK49" s="9"/>
      <c r="DIL49" s="9"/>
      <c r="DIM49" s="9"/>
      <c r="DIN49" s="9"/>
      <c r="DIO49" s="9"/>
      <c r="DIP49" s="9"/>
      <c r="DIQ49" s="9"/>
      <c r="DIR49" s="9"/>
      <c r="DIS49" s="9"/>
      <c r="DIT49" s="9"/>
      <c r="DIU49" s="9"/>
      <c r="DIV49" s="9"/>
      <c r="DIW49" s="9"/>
      <c r="DIX49" s="9"/>
      <c r="DIY49" s="9"/>
      <c r="DIZ49" s="9"/>
      <c r="DJA49" s="9"/>
      <c r="DJB49" s="9"/>
      <c r="DJC49" s="9"/>
      <c r="DJD49" s="9"/>
      <c r="DJE49" s="9"/>
      <c r="DJF49" s="9"/>
      <c r="DJG49" s="9"/>
      <c r="DJH49" s="9"/>
      <c r="DJI49" s="9"/>
      <c r="DJJ49" s="9"/>
      <c r="DJK49" s="9"/>
      <c r="DJL49" s="9"/>
      <c r="DJM49" s="9"/>
      <c r="DJN49" s="9"/>
      <c r="DJO49" s="9"/>
      <c r="DJP49" s="9"/>
      <c r="DJQ49" s="9"/>
      <c r="DJR49" s="9"/>
      <c r="DJS49" s="9"/>
      <c r="DJT49" s="9"/>
      <c r="DJU49" s="9"/>
      <c r="DJV49" s="9"/>
      <c r="DJW49" s="9"/>
      <c r="DJX49" s="9"/>
      <c r="DJY49" s="9"/>
      <c r="DJZ49" s="9"/>
      <c r="DKA49" s="9"/>
      <c r="DKB49" s="9"/>
      <c r="DKC49" s="9"/>
      <c r="DKD49" s="9"/>
      <c r="DKE49" s="9"/>
      <c r="DKF49" s="9"/>
      <c r="DKG49" s="9"/>
      <c r="DKH49" s="9"/>
      <c r="DKI49" s="9"/>
      <c r="DKJ49" s="9"/>
      <c r="DKK49" s="9"/>
      <c r="DKL49" s="9"/>
      <c r="DKM49" s="9"/>
      <c r="DKN49" s="9"/>
      <c r="DKO49" s="9"/>
      <c r="DKP49" s="9"/>
      <c r="DKQ49" s="9"/>
      <c r="DKR49" s="9"/>
      <c r="DKS49" s="9"/>
      <c r="DKT49" s="9"/>
      <c r="DKU49" s="9"/>
      <c r="DKV49" s="9"/>
      <c r="DKW49" s="9"/>
      <c r="DKX49" s="9"/>
      <c r="DKY49" s="9"/>
      <c r="DKZ49" s="9"/>
      <c r="DLA49" s="9"/>
      <c r="DLB49" s="9"/>
      <c r="DLC49" s="9"/>
      <c r="DLD49" s="9"/>
      <c r="DLE49" s="9"/>
      <c r="DLF49" s="9"/>
      <c r="DLG49" s="9"/>
      <c r="DLH49" s="9"/>
      <c r="DLI49" s="9"/>
      <c r="DLJ49" s="9"/>
      <c r="DLK49" s="9"/>
      <c r="DLL49" s="9"/>
      <c r="DLM49" s="9"/>
      <c r="DLN49" s="9"/>
      <c r="DLO49" s="9"/>
      <c r="DLP49" s="9"/>
      <c r="DLQ49" s="9"/>
      <c r="DLR49" s="9"/>
      <c r="DLS49" s="9"/>
      <c r="DLT49" s="9"/>
      <c r="DLU49" s="9"/>
      <c r="DLV49" s="9"/>
      <c r="DLW49" s="9"/>
      <c r="DLX49" s="9"/>
      <c r="DLY49" s="9"/>
      <c r="DLZ49" s="9"/>
      <c r="DMA49" s="9"/>
      <c r="DMB49" s="9"/>
      <c r="DMC49" s="9"/>
      <c r="DMD49" s="9"/>
      <c r="DME49" s="9"/>
      <c r="DMF49" s="9"/>
      <c r="DMG49" s="9"/>
      <c r="DMH49" s="9"/>
      <c r="DMI49" s="9"/>
      <c r="DMJ49" s="9"/>
      <c r="DMK49" s="9"/>
      <c r="DML49" s="9"/>
      <c r="DMM49" s="9"/>
      <c r="DMN49" s="9"/>
      <c r="DMO49" s="9"/>
      <c r="DMP49" s="9"/>
      <c r="DMQ49" s="9"/>
      <c r="DMR49" s="9"/>
      <c r="DMS49" s="9"/>
      <c r="DMT49" s="9"/>
      <c r="DMU49" s="9"/>
      <c r="DMV49" s="9"/>
      <c r="DMW49" s="9"/>
      <c r="DMX49" s="9"/>
      <c r="DMY49" s="9"/>
      <c r="DMZ49" s="9"/>
      <c r="DNA49" s="9"/>
      <c r="DNB49" s="9"/>
      <c r="DNC49" s="9"/>
      <c r="DND49" s="9"/>
      <c r="DNE49" s="9"/>
      <c r="DNF49" s="9"/>
      <c r="DNG49" s="9"/>
      <c r="DNH49" s="9"/>
      <c r="DNI49" s="9"/>
      <c r="DNJ49" s="9"/>
      <c r="DNK49" s="9"/>
      <c r="DNL49" s="9"/>
      <c r="DNM49" s="9"/>
      <c r="DNN49" s="9"/>
      <c r="DNO49" s="9"/>
      <c r="DNP49" s="9"/>
      <c r="DNQ49" s="9"/>
      <c r="DNR49" s="9"/>
      <c r="DNS49" s="9"/>
      <c r="DNT49" s="9"/>
      <c r="DNU49" s="9"/>
      <c r="DNV49" s="9"/>
      <c r="DNW49" s="9"/>
      <c r="DNX49" s="9"/>
      <c r="DNY49" s="9"/>
      <c r="DNZ49" s="9"/>
      <c r="DOA49" s="9"/>
      <c r="DOB49" s="9"/>
      <c r="DOC49" s="9"/>
      <c r="DOD49" s="9"/>
      <c r="DOE49" s="9"/>
      <c r="DOF49" s="9"/>
      <c r="DOG49" s="9"/>
      <c r="DOH49" s="9"/>
      <c r="DOI49" s="9"/>
      <c r="DOJ49" s="9"/>
      <c r="DOK49" s="9"/>
      <c r="DOL49" s="9"/>
      <c r="DOM49" s="9"/>
      <c r="DON49" s="9"/>
      <c r="DOO49" s="9"/>
      <c r="DOP49" s="9"/>
      <c r="DOQ49" s="9"/>
      <c r="DOR49" s="9"/>
      <c r="DOS49" s="9"/>
      <c r="DOT49" s="9"/>
      <c r="DOU49" s="9"/>
      <c r="DOV49" s="9"/>
      <c r="DOW49" s="9"/>
      <c r="DOX49" s="9"/>
      <c r="DOY49" s="9"/>
      <c r="DOZ49" s="9"/>
      <c r="DPA49" s="9"/>
      <c r="DPB49" s="9"/>
      <c r="DPC49" s="9"/>
      <c r="DPD49" s="9"/>
      <c r="DPE49" s="9"/>
      <c r="DPF49" s="9"/>
      <c r="DPG49" s="9"/>
      <c r="DPH49" s="9"/>
      <c r="DPI49" s="9"/>
      <c r="DPJ49" s="9"/>
      <c r="DPK49" s="9"/>
      <c r="DPL49" s="9"/>
      <c r="DPM49" s="9"/>
      <c r="DPN49" s="9"/>
      <c r="DPO49" s="9"/>
      <c r="DPP49" s="9"/>
      <c r="DPQ49" s="9"/>
      <c r="DPR49" s="9"/>
      <c r="DPS49" s="9"/>
      <c r="DPT49" s="9"/>
      <c r="DPU49" s="9"/>
      <c r="DPV49" s="9"/>
      <c r="DPW49" s="9"/>
      <c r="DPX49" s="9"/>
      <c r="DPY49" s="9"/>
      <c r="DPZ49" s="9"/>
      <c r="DQA49" s="9"/>
      <c r="DQB49" s="9"/>
      <c r="DQC49" s="9"/>
      <c r="DQD49" s="9"/>
      <c r="DQE49" s="9"/>
      <c r="DQF49" s="9"/>
      <c r="DQG49" s="9"/>
      <c r="DQH49" s="9"/>
      <c r="DQI49" s="9"/>
      <c r="DQJ49" s="9"/>
      <c r="DQK49" s="9"/>
      <c r="DQL49" s="9"/>
      <c r="DQM49" s="9"/>
      <c r="DQN49" s="9"/>
      <c r="DQO49" s="9"/>
      <c r="DQP49" s="9"/>
      <c r="DQQ49" s="9"/>
      <c r="DQR49" s="9"/>
      <c r="DQS49" s="9"/>
      <c r="DQT49" s="9"/>
      <c r="DQU49" s="9"/>
      <c r="DQV49" s="9"/>
      <c r="DQW49" s="9"/>
      <c r="DQX49" s="9"/>
      <c r="DQY49" s="9"/>
      <c r="DQZ49" s="9"/>
      <c r="DRA49" s="9"/>
      <c r="DRB49" s="9"/>
      <c r="DRC49" s="9"/>
      <c r="DRD49" s="9"/>
      <c r="DRE49" s="9"/>
      <c r="DRF49" s="9"/>
      <c r="DRG49" s="9"/>
      <c r="DRH49" s="9"/>
      <c r="DRI49" s="9"/>
      <c r="DRJ49" s="9"/>
      <c r="DRK49" s="9"/>
      <c r="DRL49" s="9"/>
      <c r="DRM49" s="9"/>
      <c r="DRN49" s="9"/>
      <c r="DRO49" s="9"/>
      <c r="DRP49" s="9"/>
      <c r="DRQ49" s="9"/>
      <c r="DRR49" s="9"/>
      <c r="DRS49" s="9"/>
      <c r="DRT49" s="9"/>
      <c r="DRU49" s="9"/>
      <c r="DRV49" s="9"/>
      <c r="DRW49" s="9"/>
      <c r="DRX49" s="9"/>
      <c r="DRY49" s="9"/>
      <c r="DRZ49" s="9"/>
      <c r="DSA49" s="9"/>
      <c r="DSB49" s="9"/>
      <c r="DSC49" s="9"/>
      <c r="DSD49" s="9"/>
      <c r="DSE49" s="9"/>
      <c r="DSF49" s="9"/>
      <c r="DSG49" s="9"/>
      <c r="DSH49" s="9"/>
      <c r="DSI49" s="9"/>
      <c r="DSJ49" s="9"/>
      <c r="DSK49" s="9"/>
      <c r="DSL49" s="9"/>
      <c r="DSM49" s="9"/>
      <c r="DSN49" s="9"/>
      <c r="DSO49" s="9"/>
      <c r="DSP49" s="9"/>
      <c r="DSQ49" s="9"/>
      <c r="DSR49" s="9"/>
      <c r="DSS49" s="9"/>
      <c r="DST49" s="9"/>
      <c r="DSU49" s="9"/>
      <c r="DSV49" s="9"/>
      <c r="DSW49" s="9"/>
      <c r="DSX49" s="9"/>
      <c r="DSY49" s="9"/>
      <c r="DSZ49" s="9"/>
      <c r="DTA49" s="9"/>
      <c r="DTB49" s="9"/>
      <c r="DTC49" s="9"/>
      <c r="DTD49" s="9"/>
      <c r="DTE49" s="9"/>
      <c r="DTF49" s="9"/>
      <c r="DTG49" s="9"/>
      <c r="DTH49" s="9"/>
      <c r="DTI49" s="9"/>
      <c r="DTJ49" s="9"/>
      <c r="DTK49" s="9"/>
      <c r="DTL49" s="9"/>
      <c r="DTM49" s="9"/>
      <c r="DTN49" s="9"/>
      <c r="DTO49" s="9"/>
      <c r="DTP49" s="9"/>
      <c r="DTQ49" s="9"/>
      <c r="DTR49" s="9"/>
      <c r="DTS49" s="9"/>
      <c r="DTT49" s="9"/>
      <c r="DTU49" s="9"/>
      <c r="DTV49" s="9"/>
      <c r="DTW49" s="9"/>
      <c r="DTX49" s="9"/>
      <c r="DTY49" s="9"/>
      <c r="DTZ49" s="9"/>
      <c r="DUA49" s="9"/>
      <c r="DUB49" s="9"/>
      <c r="DUC49" s="9"/>
      <c r="DUD49" s="9"/>
      <c r="DUE49" s="9"/>
      <c r="DUF49" s="9"/>
      <c r="DUG49" s="9"/>
      <c r="DUH49" s="9"/>
      <c r="DUI49" s="9"/>
      <c r="DUJ49" s="9"/>
      <c r="DUK49" s="9"/>
      <c r="DUL49" s="9"/>
      <c r="DUM49" s="9"/>
      <c r="DUN49" s="9"/>
      <c r="DUO49" s="9"/>
      <c r="DUP49" s="9"/>
      <c r="DUQ49" s="9"/>
      <c r="DUR49" s="9"/>
      <c r="DUS49" s="9"/>
      <c r="DUT49" s="9"/>
      <c r="DUU49" s="9"/>
      <c r="DUV49" s="9"/>
      <c r="DUW49" s="9"/>
      <c r="DUX49" s="9"/>
      <c r="DUY49" s="9"/>
      <c r="DUZ49" s="9"/>
      <c r="DVA49" s="9"/>
      <c r="DVB49" s="9"/>
      <c r="DVC49" s="9"/>
      <c r="DVD49" s="9"/>
      <c r="DVE49" s="9"/>
      <c r="DVF49" s="9"/>
      <c r="DVG49" s="9"/>
      <c r="DVH49" s="9"/>
      <c r="DVI49" s="9"/>
      <c r="DVJ49" s="9"/>
      <c r="DVK49" s="9"/>
      <c r="DVL49" s="9"/>
      <c r="DVM49" s="9"/>
      <c r="DVN49" s="9"/>
      <c r="DVO49" s="9"/>
      <c r="DVP49" s="9"/>
      <c r="DVQ49" s="9"/>
      <c r="DVR49" s="9"/>
      <c r="DVS49" s="9"/>
      <c r="DVT49" s="9"/>
      <c r="DVU49" s="9"/>
      <c r="DVV49" s="9"/>
      <c r="DVW49" s="9"/>
      <c r="DVX49" s="9"/>
      <c r="DVY49" s="9"/>
      <c r="DVZ49" s="9"/>
      <c r="DWA49" s="9"/>
      <c r="DWB49" s="9"/>
      <c r="DWC49" s="9"/>
      <c r="DWD49" s="9"/>
      <c r="DWE49" s="9"/>
      <c r="DWF49" s="9"/>
      <c r="DWG49" s="9"/>
      <c r="DWH49" s="9"/>
      <c r="DWI49" s="9"/>
      <c r="DWJ49" s="9"/>
      <c r="DWK49" s="9"/>
      <c r="DWL49" s="9"/>
      <c r="DWM49" s="9"/>
      <c r="DWN49" s="9"/>
      <c r="DWO49" s="9"/>
      <c r="DWP49" s="9"/>
      <c r="DWQ49" s="9"/>
      <c r="DWR49" s="9"/>
      <c r="DWS49" s="9"/>
      <c r="DWT49" s="9"/>
      <c r="DWU49" s="9"/>
      <c r="DWV49" s="9"/>
      <c r="DWW49" s="9"/>
      <c r="DWX49" s="9"/>
      <c r="DWY49" s="9"/>
      <c r="DWZ49" s="9"/>
      <c r="DXA49" s="9"/>
      <c r="DXB49" s="9"/>
      <c r="DXC49" s="9"/>
      <c r="DXD49" s="9"/>
      <c r="DXE49" s="9"/>
      <c r="DXF49" s="9"/>
      <c r="DXG49" s="9"/>
      <c r="DXH49" s="9"/>
      <c r="DXI49" s="9"/>
      <c r="DXJ49" s="9"/>
      <c r="DXK49" s="9"/>
      <c r="DXL49" s="9"/>
      <c r="DXM49" s="9"/>
      <c r="DXN49" s="9"/>
      <c r="DXO49" s="9"/>
      <c r="DXP49" s="9"/>
      <c r="DXQ49" s="9"/>
      <c r="DXR49" s="9"/>
      <c r="DXS49" s="9"/>
      <c r="DXT49" s="9"/>
      <c r="DXU49" s="9"/>
      <c r="DXV49" s="9"/>
      <c r="DXW49" s="9"/>
      <c r="DXX49" s="9"/>
      <c r="DXY49" s="9"/>
      <c r="DXZ49" s="9"/>
      <c r="DYA49" s="9"/>
      <c r="DYB49" s="9"/>
      <c r="DYC49" s="9"/>
      <c r="DYD49" s="9"/>
      <c r="DYE49" s="9"/>
      <c r="DYF49" s="9"/>
      <c r="DYG49" s="9"/>
      <c r="DYH49" s="9"/>
      <c r="DYI49" s="9"/>
      <c r="DYJ49" s="9"/>
      <c r="DYK49" s="9"/>
      <c r="DYL49" s="9"/>
      <c r="DYM49" s="9"/>
      <c r="DYN49" s="9"/>
      <c r="DYO49" s="9"/>
      <c r="DYP49" s="9"/>
      <c r="DYQ49" s="9"/>
      <c r="DYR49" s="9"/>
      <c r="DYS49" s="9"/>
      <c r="DYT49" s="9"/>
      <c r="DYU49" s="9"/>
      <c r="DYV49" s="9"/>
      <c r="DYW49" s="9"/>
      <c r="DYX49" s="9"/>
      <c r="DYY49" s="9"/>
      <c r="DYZ49" s="9"/>
      <c r="DZA49" s="9"/>
      <c r="DZB49" s="9"/>
      <c r="DZC49" s="9"/>
      <c r="DZD49" s="9"/>
      <c r="DZE49" s="9"/>
      <c r="DZF49" s="9"/>
      <c r="DZG49" s="9"/>
      <c r="DZH49" s="9"/>
      <c r="DZI49" s="9"/>
      <c r="DZJ49" s="9"/>
      <c r="DZK49" s="9"/>
      <c r="DZL49" s="9"/>
      <c r="DZM49" s="9"/>
      <c r="DZN49" s="9"/>
      <c r="DZO49" s="9"/>
      <c r="DZP49" s="9"/>
      <c r="DZQ49" s="9"/>
      <c r="DZR49" s="9"/>
      <c r="DZS49" s="9"/>
      <c r="DZT49" s="9"/>
      <c r="DZU49" s="9"/>
      <c r="DZV49" s="9"/>
      <c r="DZW49" s="9"/>
      <c r="DZX49" s="9"/>
      <c r="DZY49" s="9"/>
      <c r="DZZ49" s="9"/>
      <c r="EAA49" s="9"/>
      <c r="EAB49" s="9"/>
      <c r="EAC49" s="9"/>
      <c r="EAD49" s="9"/>
      <c r="EAE49" s="9"/>
      <c r="EAF49" s="9"/>
      <c r="EAG49" s="9"/>
      <c r="EAH49" s="9"/>
      <c r="EAI49" s="9"/>
      <c r="EAJ49" s="9"/>
      <c r="EAK49" s="9"/>
      <c r="EAL49" s="9"/>
      <c r="EAM49" s="9"/>
      <c r="EAN49" s="9"/>
      <c r="EAO49" s="9"/>
      <c r="EAP49" s="9"/>
      <c r="EAQ49" s="9"/>
      <c r="EAR49" s="9"/>
      <c r="EAS49" s="9"/>
      <c r="EAT49" s="9"/>
      <c r="EAU49" s="9"/>
      <c r="EAV49" s="9"/>
      <c r="EAW49" s="9"/>
      <c r="EAX49" s="9"/>
      <c r="EAY49" s="9"/>
      <c r="EAZ49" s="9"/>
      <c r="EBA49" s="9"/>
      <c r="EBB49" s="9"/>
      <c r="EBC49" s="9"/>
      <c r="EBD49" s="9"/>
      <c r="EBE49" s="9"/>
      <c r="EBF49" s="9"/>
      <c r="EBG49" s="9"/>
      <c r="EBH49" s="9"/>
      <c r="EBI49" s="9"/>
      <c r="EBJ49" s="9"/>
      <c r="EBK49" s="9"/>
      <c r="EBL49" s="9"/>
      <c r="EBM49" s="9"/>
      <c r="EBN49" s="9"/>
      <c r="EBO49" s="9"/>
      <c r="EBP49" s="9"/>
      <c r="EBQ49" s="9"/>
      <c r="EBR49" s="9"/>
      <c r="EBS49" s="9"/>
      <c r="EBT49" s="9"/>
      <c r="EBU49" s="9"/>
      <c r="EBV49" s="9"/>
      <c r="EBW49" s="9"/>
      <c r="EBX49" s="9"/>
      <c r="EBY49" s="9"/>
      <c r="EBZ49" s="9"/>
      <c r="ECA49" s="9"/>
      <c r="ECB49" s="9"/>
      <c r="ECC49" s="9"/>
      <c r="ECD49" s="9"/>
      <c r="ECE49" s="9"/>
      <c r="ECF49" s="9"/>
      <c r="ECG49" s="9"/>
      <c r="ECH49" s="9"/>
      <c r="ECI49" s="9"/>
      <c r="ECJ49" s="9"/>
      <c r="ECK49" s="9"/>
      <c r="ECL49" s="9"/>
      <c r="ECM49" s="9"/>
      <c r="ECN49" s="9"/>
      <c r="ECO49" s="9"/>
      <c r="ECP49" s="9"/>
      <c r="ECQ49" s="9"/>
      <c r="ECR49" s="9"/>
      <c r="ECS49" s="9"/>
      <c r="ECT49" s="9"/>
      <c r="ECU49" s="9"/>
      <c r="ECV49" s="9"/>
      <c r="ECW49" s="9"/>
      <c r="ECX49" s="9"/>
      <c r="ECY49" s="9"/>
      <c r="ECZ49" s="9"/>
      <c r="EDA49" s="9"/>
      <c r="EDB49" s="9"/>
      <c r="EDC49" s="9"/>
      <c r="EDD49" s="9"/>
      <c r="EDE49" s="9"/>
      <c r="EDF49" s="9"/>
      <c r="EDG49" s="9"/>
      <c r="EDH49" s="9"/>
      <c r="EDI49" s="9"/>
      <c r="EDJ49" s="9"/>
      <c r="EDK49" s="9"/>
      <c r="EDL49" s="9"/>
      <c r="EDM49" s="9"/>
      <c r="EDN49" s="9"/>
      <c r="EDO49" s="9"/>
      <c r="EDP49" s="9"/>
      <c r="EDQ49" s="9"/>
      <c r="EDR49" s="9"/>
      <c r="EDS49" s="9"/>
      <c r="EDT49" s="9"/>
      <c r="EDU49" s="9"/>
      <c r="EDV49" s="9"/>
      <c r="EDW49" s="9"/>
      <c r="EDX49" s="9"/>
      <c r="EDY49" s="9"/>
      <c r="EDZ49" s="9"/>
      <c r="EEA49" s="9"/>
      <c r="EEB49" s="9"/>
      <c r="EEC49" s="9"/>
      <c r="EED49" s="9"/>
      <c r="EEE49" s="9"/>
      <c r="EEF49" s="9"/>
      <c r="EEG49" s="9"/>
      <c r="EEH49" s="9"/>
      <c r="EEI49" s="9"/>
      <c r="EEJ49" s="9"/>
      <c r="EEK49" s="9"/>
      <c r="EEL49" s="9"/>
      <c r="EEM49" s="9"/>
      <c r="EEN49" s="9"/>
      <c r="EEO49" s="9"/>
      <c r="EEP49" s="9"/>
      <c r="EEQ49" s="9"/>
      <c r="EER49" s="9"/>
      <c r="EES49" s="9"/>
      <c r="EET49" s="9"/>
      <c r="EEU49" s="9"/>
      <c r="EEV49" s="9"/>
      <c r="EEW49" s="9"/>
      <c r="EEX49" s="9"/>
      <c r="EEY49" s="9"/>
      <c r="EEZ49" s="9"/>
      <c r="EFA49" s="9"/>
      <c r="EFB49" s="9"/>
      <c r="EFC49" s="9"/>
      <c r="EFD49" s="9"/>
      <c r="EFE49" s="9"/>
      <c r="EFF49" s="9"/>
      <c r="EFG49" s="9"/>
      <c r="EFH49" s="9"/>
      <c r="EFI49" s="9"/>
      <c r="EFJ49" s="9"/>
      <c r="EFK49" s="9"/>
      <c r="EFL49" s="9"/>
      <c r="EFM49" s="9"/>
      <c r="EFN49" s="9"/>
      <c r="EFO49" s="9"/>
      <c r="EFP49" s="9"/>
      <c r="EFQ49" s="9"/>
      <c r="EFR49" s="9"/>
      <c r="EFS49" s="9"/>
      <c r="EFT49" s="9"/>
      <c r="EFU49" s="9"/>
      <c r="EFV49" s="9"/>
      <c r="EFW49" s="9"/>
      <c r="EFX49" s="9"/>
      <c r="EFY49" s="9"/>
      <c r="EFZ49" s="9"/>
      <c r="EGA49" s="9"/>
      <c r="EGB49" s="9"/>
      <c r="EGC49" s="9"/>
      <c r="EGD49" s="9"/>
      <c r="EGE49" s="9"/>
      <c r="EGF49" s="9"/>
      <c r="EGG49" s="9"/>
      <c r="EGH49" s="9"/>
      <c r="EGI49" s="9"/>
      <c r="EGJ49" s="9"/>
      <c r="EGK49" s="9"/>
      <c r="EGL49" s="9"/>
      <c r="EGM49" s="9"/>
      <c r="EGN49" s="9"/>
      <c r="EGO49" s="9"/>
      <c r="EGP49" s="9"/>
      <c r="EGQ49" s="9"/>
      <c r="EGR49" s="9"/>
      <c r="EGS49" s="9"/>
      <c r="EGT49" s="9"/>
      <c r="EGU49" s="9"/>
      <c r="EGV49" s="9"/>
      <c r="EGW49" s="9"/>
      <c r="EGX49" s="9"/>
      <c r="EGY49" s="9"/>
      <c r="EGZ49" s="9"/>
      <c r="EHA49" s="9"/>
      <c r="EHB49" s="9"/>
      <c r="EHC49" s="9"/>
      <c r="EHD49" s="9"/>
      <c r="EHE49" s="9"/>
      <c r="EHF49" s="9"/>
      <c r="EHG49" s="9"/>
      <c r="EHH49" s="9"/>
      <c r="EHI49" s="9"/>
      <c r="EHJ49" s="9"/>
      <c r="EHK49" s="9"/>
      <c r="EHL49" s="9"/>
      <c r="EHM49" s="9"/>
      <c r="EHN49" s="9"/>
      <c r="EHO49" s="9"/>
      <c r="EHP49" s="9"/>
      <c r="EHQ49" s="9"/>
      <c r="EHR49" s="9"/>
      <c r="EHS49" s="9"/>
      <c r="EHT49" s="9"/>
      <c r="EHU49" s="9"/>
      <c r="EHV49" s="9"/>
      <c r="EHW49" s="9"/>
      <c r="EHX49" s="9"/>
      <c r="EHY49" s="9"/>
      <c r="EHZ49" s="9"/>
      <c r="EIA49" s="9"/>
      <c r="EIB49" s="9"/>
      <c r="EIC49" s="9"/>
      <c r="EID49" s="9"/>
      <c r="EIE49" s="9"/>
      <c r="EIF49" s="9"/>
      <c r="EIG49" s="9"/>
      <c r="EIH49" s="9"/>
      <c r="EII49" s="9"/>
      <c r="EIJ49" s="9"/>
      <c r="EIK49" s="9"/>
      <c r="EIL49" s="9"/>
      <c r="EIM49" s="9"/>
      <c r="EIN49" s="9"/>
      <c r="EIO49" s="9"/>
      <c r="EIP49" s="9"/>
      <c r="EIQ49" s="9"/>
      <c r="EIR49" s="9"/>
      <c r="EIS49" s="9"/>
      <c r="EIT49" s="9"/>
      <c r="EIU49" s="9"/>
      <c r="EIV49" s="9"/>
      <c r="EIW49" s="9"/>
      <c r="EIX49" s="9"/>
      <c r="EIY49" s="9"/>
      <c r="EIZ49" s="9"/>
      <c r="EJA49" s="9"/>
      <c r="EJB49" s="9"/>
      <c r="EJC49" s="9"/>
      <c r="EJD49" s="9"/>
      <c r="EJE49" s="9"/>
      <c r="EJF49" s="9"/>
      <c r="EJG49" s="9"/>
      <c r="EJH49" s="9"/>
      <c r="EJI49" s="9"/>
      <c r="EJJ49" s="9"/>
      <c r="EJK49" s="9"/>
      <c r="EJL49" s="9"/>
      <c r="EJM49" s="9"/>
      <c r="EJN49" s="9"/>
      <c r="EJO49" s="9"/>
      <c r="EJP49" s="9"/>
      <c r="EJQ49" s="9"/>
      <c r="EJR49" s="9"/>
      <c r="EJS49" s="9"/>
      <c r="EJT49" s="9"/>
      <c r="EJU49" s="9"/>
      <c r="EJV49" s="9"/>
      <c r="EJW49" s="9"/>
      <c r="EJX49" s="9"/>
      <c r="EJY49" s="9"/>
      <c r="EJZ49" s="9"/>
      <c r="EKA49" s="9"/>
      <c r="EKB49" s="9"/>
      <c r="EKC49" s="9"/>
      <c r="EKD49" s="9"/>
      <c r="EKE49" s="9"/>
      <c r="EKF49" s="9"/>
      <c r="EKG49" s="9"/>
      <c r="EKH49" s="9"/>
      <c r="EKI49" s="9"/>
      <c r="EKJ49" s="9"/>
      <c r="EKK49" s="9"/>
      <c r="EKL49" s="9"/>
      <c r="EKM49" s="9"/>
      <c r="EKN49" s="9"/>
      <c r="EKO49" s="9"/>
      <c r="EKP49" s="9"/>
      <c r="EKQ49" s="9"/>
      <c r="EKR49" s="9"/>
      <c r="EKS49" s="9"/>
      <c r="EKT49" s="9"/>
      <c r="EKU49" s="9"/>
      <c r="EKV49" s="9"/>
      <c r="EKW49" s="9"/>
      <c r="EKX49" s="9"/>
      <c r="EKY49" s="9"/>
      <c r="EKZ49" s="9"/>
      <c r="ELA49" s="9"/>
      <c r="ELB49" s="9"/>
      <c r="ELC49" s="9"/>
      <c r="ELD49" s="9"/>
      <c r="ELE49" s="9"/>
      <c r="ELF49" s="9"/>
      <c r="ELG49" s="9"/>
      <c r="ELH49" s="9"/>
      <c r="ELI49" s="9"/>
      <c r="ELJ49" s="9"/>
      <c r="ELK49" s="9"/>
      <c r="ELL49" s="9"/>
      <c r="ELM49" s="9"/>
      <c r="ELN49" s="9"/>
      <c r="ELO49" s="9"/>
      <c r="ELP49" s="9"/>
      <c r="ELQ49" s="9"/>
      <c r="ELR49" s="9"/>
      <c r="ELS49" s="9"/>
      <c r="ELT49" s="9"/>
      <c r="ELU49" s="9"/>
      <c r="ELV49" s="9"/>
      <c r="ELW49" s="9"/>
      <c r="ELX49" s="9"/>
      <c r="ELY49" s="9"/>
      <c r="ELZ49" s="9"/>
      <c r="EMA49" s="9"/>
      <c r="EMB49" s="9"/>
      <c r="EMC49" s="9"/>
      <c r="EMD49" s="9"/>
      <c r="EME49" s="9"/>
      <c r="EMF49" s="9"/>
      <c r="EMG49" s="9"/>
      <c r="EMH49" s="9"/>
      <c r="EMI49" s="9"/>
      <c r="EMJ49" s="9"/>
      <c r="EMK49" s="9"/>
      <c r="EML49" s="9"/>
      <c r="EMM49" s="9"/>
      <c r="EMN49" s="9"/>
      <c r="EMO49" s="9"/>
      <c r="EMP49" s="9"/>
      <c r="EMQ49" s="9"/>
      <c r="EMR49" s="9"/>
      <c r="EMS49" s="9"/>
      <c r="EMT49" s="9"/>
      <c r="EMU49" s="9"/>
      <c r="EMV49" s="9"/>
      <c r="EMW49" s="9"/>
      <c r="EMX49" s="9"/>
      <c r="EMY49" s="9"/>
      <c r="EMZ49" s="9"/>
      <c r="ENA49" s="9"/>
      <c r="ENB49" s="9"/>
      <c r="ENC49" s="9"/>
      <c r="END49" s="9"/>
      <c r="ENE49" s="9"/>
      <c r="ENF49" s="9"/>
      <c r="ENG49" s="9"/>
      <c r="ENH49" s="9"/>
      <c r="ENI49" s="9"/>
      <c r="ENJ49" s="9"/>
      <c r="ENK49" s="9"/>
      <c r="ENL49" s="9"/>
      <c r="ENM49" s="9"/>
      <c r="ENN49" s="9"/>
      <c r="ENO49" s="9"/>
      <c r="ENP49" s="9"/>
      <c r="ENQ49" s="9"/>
      <c r="ENR49" s="9"/>
      <c r="ENS49" s="9"/>
      <c r="ENT49" s="9"/>
      <c r="ENU49" s="9"/>
      <c r="ENV49" s="9"/>
      <c r="ENW49" s="9"/>
      <c r="ENX49" s="9"/>
      <c r="ENY49" s="9"/>
      <c r="ENZ49" s="9"/>
      <c r="EOA49" s="9"/>
      <c r="EOB49" s="9"/>
      <c r="EOC49" s="9"/>
      <c r="EOD49" s="9"/>
      <c r="EOE49" s="9"/>
      <c r="EOF49" s="9"/>
      <c r="EOG49" s="9"/>
      <c r="EOH49" s="9"/>
      <c r="EOI49" s="9"/>
      <c r="EOJ49" s="9"/>
      <c r="EOK49" s="9"/>
      <c r="EOL49" s="9"/>
      <c r="EOM49" s="9"/>
      <c r="EON49" s="9"/>
      <c r="EOO49" s="9"/>
      <c r="EOP49" s="9"/>
      <c r="EOQ49" s="9"/>
      <c r="EOR49" s="9"/>
      <c r="EOS49" s="9"/>
      <c r="EOT49" s="9"/>
      <c r="EOU49" s="9"/>
      <c r="EOV49" s="9"/>
      <c r="EOW49" s="9"/>
      <c r="EOX49" s="9"/>
      <c r="EOY49" s="9"/>
      <c r="EOZ49" s="9"/>
      <c r="EPA49" s="9"/>
      <c r="EPB49" s="9"/>
      <c r="EPC49" s="9"/>
      <c r="EPD49" s="9"/>
      <c r="EPE49" s="9"/>
      <c r="EPF49" s="9"/>
      <c r="EPG49" s="9"/>
      <c r="EPH49" s="9"/>
      <c r="EPI49" s="9"/>
      <c r="EPJ49" s="9"/>
      <c r="EPK49" s="9"/>
      <c r="EPL49" s="9"/>
      <c r="EPM49" s="9"/>
      <c r="EPN49" s="9"/>
      <c r="EPO49" s="9"/>
      <c r="EPP49" s="9"/>
      <c r="EPQ49" s="9"/>
      <c r="EPR49" s="9"/>
      <c r="EPS49" s="9"/>
      <c r="EPT49" s="9"/>
      <c r="EPU49" s="9"/>
      <c r="EPV49" s="9"/>
      <c r="EPW49" s="9"/>
      <c r="EPX49" s="9"/>
      <c r="EPY49" s="9"/>
      <c r="EPZ49" s="9"/>
      <c r="EQA49" s="9"/>
      <c r="EQB49" s="9"/>
      <c r="EQC49" s="9"/>
      <c r="EQD49" s="9"/>
      <c r="EQE49" s="9"/>
      <c r="EQF49" s="9"/>
      <c r="EQG49" s="9"/>
      <c r="EQH49" s="9"/>
      <c r="EQI49" s="9"/>
      <c r="EQJ49" s="9"/>
      <c r="EQK49" s="9"/>
      <c r="EQL49" s="9"/>
      <c r="EQM49" s="9"/>
      <c r="EQN49" s="9"/>
      <c r="EQO49" s="9"/>
      <c r="EQP49" s="9"/>
      <c r="EQQ49" s="9"/>
      <c r="EQR49" s="9"/>
      <c r="EQS49" s="9"/>
      <c r="EQT49" s="9"/>
      <c r="EQU49" s="9"/>
      <c r="EQV49" s="9"/>
      <c r="EQW49" s="9"/>
      <c r="EQX49" s="9"/>
      <c r="EQY49" s="9"/>
      <c r="EQZ49" s="9"/>
      <c r="ERA49" s="9"/>
      <c r="ERB49" s="9"/>
      <c r="ERC49" s="9"/>
      <c r="ERD49" s="9"/>
      <c r="ERE49" s="9"/>
      <c r="ERF49" s="9"/>
      <c r="ERG49" s="9"/>
      <c r="ERH49" s="9"/>
      <c r="ERI49" s="9"/>
      <c r="ERJ49" s="9"/>
      <c r="ERK49" s="9"/>
      <c r="ERL49" s="9"/>
      <c r="ERM49" s="9"/>
      <c r="ERN49" s="9"/>
      <c r="ERO49" s="9"/>
      <c r="ERP49" s="9"/>
      <c r="ERQ49" s="9"/>
      <c r="ERR49" s="9"/>
      <c r="ERS49" s="9"/>
      <c r="ERT49" s="9"/>
      <c r="ERU49" s="9"/>
      <c r="ERV49" s="9"/>
      <c r="ERW49" s="9"/>
      <c r="ERX49" s="9"/>
      <c r="ERY49" s="9"/>
      <c r="ERZ49" s="9"/>
      <c r="ESA49" s="9"/>
      <c r="ESB49" s="9"/>
      <c r="ESC49" s="9"/>
      <c r="ESD49" s="9"/>
      <c r="ESE49" s="9"/>
      <c r="ESF49" s="9"/>
      <c r="ESG49" s="9"/>
      <c r="ESH49" s="9"/>
      <c r="ESI49" s="9"/>
      <c r="ESJ49" s="9"/>
      <c r="ESK49" s="9"/>
      <c r="ESL49" s="9"/>
      <c r="ESM49" s="9"/>
      <c r="ESN49" s="9"/>
      <c r="ESO49" s="9"/>
      <c r="ESP49" s="9"/>
      <c r="ESQ49" s="9"/>
      <c r="ESR49" s="9"/>
      <c r="ESS49" s="9"/>
      <c r="EST49" s="9"/>
      <c r="ESU49" s="9"/>
      <c r="ESV49" s="9"/>
      <c r="ESW49" s="9"/>
      <c r="ESX49" s="9"/>
      <c r="ESY49" s="9"/>
      <c r="ESZ49" s="9"/>
      <c r="ETA49" s="9"/>
      <c r="ETB49" s="9"/>
      <c r="ETC49" s="9"/>
      <c r="ETD49" s="9"/>
      <c r="ETE49" s="9"/>
      <c r="ETF49" s="9"/>
      <c r="ETG49" s="9"/>
      <c r="ETH49" s="9"/>
      <c r="ETI49" s="9"/>
      <c r="ETJ49" s="9"/>
      <c r="ETK49" s="9"/>
      <c r="ETL49" s="9"/>
      <c r="ETM49" s="9"/>
      <c r="ETN49" s="9"/>
      <c r="ETO49" s="9"/>
      <c r="ETP49" s="9"/>
      <c r="ETQ49" s="9"/>
      <c r="ETR49" s="9"/>
      <c r="ETS49" s="9"/>
      <c r="ETT49" s="9"/>
      <c r="ETU49" s="9"/>
      <c r="ETV49" s="9"/>
      <c r="ETW49" s="9"/>
      <c r="ETX49" s="9"/>
      <c r="ETY49" s="9"/>
      <c r="ETZ49" s="9"/>
      <c r="EUA49" s="9"/>
      <c r="EUB49" s="9"/>
      <c r="EUC49" s="9"/>
      <c r="EUD49" s="9"/>
      <c r="EUE49" s="9"/>
      <c r="EUF49" s="9"/>
      <c r="EUG49" s="9"/>
      <c r="EUH49" s="9"/>
      <c r="EUI49" s="9"/>
      <c r="EUJ49" s="9"/>
      <c r="EUK49" s="9"/>
      <c r="EUL49" s="9"/>
      <c r="EUM49" s="9"/>
      <c r="EUN49" s="9"/>
      <c r="EUO49" s="9"/>
      <c r="EUP49" s="9"/>
      <c r="EUQ49" s="9"/>
      <c r="EUR49" s="9"/>
      <c r="EUS49" s="9"/>
      <c r="EUT49" s="9"/>
      <c r="EUU49" s="9"/>
      <c r="EUV49" s="9"/>
      <c r="EUW49" s="9"/>
      <c r="EUX49" s="9"/>
      <c r="EUY49" s="9"/>
      <c r="EUZ49" s="9"/>
      <c r="EVA49" s="9"/>
      <c r="EVB49" s="9"/>
      <c r="EVC49" s="9"/>
      <c r="EVD49" s="9"/>
      <c r="EVE49" s="9"/>
      <c r="EVF49" s="9"/>
      <c r="EVG49" s="9"/>
      <c r="EVH49" s="9"/>
      <c r="EVI49" s="9"/>
      <c r="EVJ49" s="9"/>
      <c r="EVK49" s="9"/>
      <c r="EVL49" s="9"/>
      <c r="EVM49" s="9"/>
      <c r="EVN49" s="9"/>
      <c r="EVO49" s="9"/>
      <c r="EVP49" s="9"/>
      <c r="EVQ49" s="9"/>
      <c r="EVR49" s="9"/>
      <c r="EVS49" s="9"/>
      <c r="EVT49" s="9"/>
      <c r="EVU49" s="9"/>
      <c r="EVV49" s="9"/>
      <c r="EVW49" s="9"/>
      <c r="EVX49" s="9"/>
      <c r="EVY49" s="9"/>
      <c r="EVZ49" s="9"/>
      <c r="EWA49" s="9"/>
      <c r="EWB49" s="9"/>
      <c r="EWC49" s="9"/>
      <c r="EWD49" s="9"/>
      <c r="EWE49" s="9"/>
      <c r="EWF49" s="9"/>
      <c r="EWG49" s="9"/>
      <c r="EWH49" s="9"/>
      <c r="EWI49" s="9"/>
      <c r="EWJ49" s="9"/>
      <c r="EWK49" s="9"/>
      <c r="EWL49" s="9"/>
      <c r="EWM49" s="9"/>
      <c r="EWN49" s="9"/>
      <c r="EWO49" s="9"/>
      <c r="EWP49" s="9"/>
      <c r="EWQ49" s="9"/>
      <c r="EWR49" s="9"/>
      <c r="EWS49" s="9"/>
      <c r="EWT49" s="9"/>
      <c r="EWU49" s="9"/>
      <c r="EWV49" s="9"/>
      <c r="EWW49" s="9"/>
      <c r="EWX49" s="9"/>
      <c r="EWY49" s="9"/>
      <c r="EWZ49" s="9"/>
      <c r="EXA49" s="9"/>
      <c r="EXB49" s="9"/>
      <c r="EXC49" s="9"/>
      <c r="EXD49" s="9"/>
      <c r="EXE49" s="9"/>
      <c r="EXF49" s="9"/>
      <c r="EXG49" s="9"/>
      <c r="EXH49" s="9"/>
      <c r="EXI49" s="9"/>
      <c r="EXJ49" s="9"/>
      <c r="EXK49" s="9"/>
      <c r="EXL49" s="9"/>
      <c r="EXM49" s="9"/>
      <c r="EXN49" s="9"/>
      <c r="EXO49" s="9"/>
      <c r="EXP49" s="9"/>
      <c r="EXQ49" s="9"/>
      <c r="EXR49" s="9"/>
      <c r="EXS49" s="9"/>
      <c r="EXT49" s="9"/>
      <c r="EXU49" s="9"/>
      <c r="EXV49" s="9"/>
      <c r="EXW49" s="9"/>
      <c r="EXX49" s="9"/>
      <c r="EXY49" s="9"/>
      <c r="EXZ49" s="9"/>
      <c r="EYA49" s="9"/>
      <c r="EYB49" s="9"/>
      <c r="EYC49" s="9"/>
      <c r="EYD49" s="9"/>
      <c r="EYE49" s="9"/>
      <c r="EYF49" s="9"/>
      <c r="EYG49" s="9"/>
      <c r="EYH49" s="9"/>
      <c r="EYI49" s="9"/>
      <c r="EYJ49" s="9"/>
      <c r="EYK49" s="9"/>
      <c r="EYL49" s="9"/>
      <c r="EYM49" s="9"/>
      <c r="EYN49" s="9"/>
      <c r="EYO49" s="9"/>
      <c r="EYP49" s="9"/>
      <c r="EYQ49" s="9"/>
      <c r="EYR49" s="9"/>
      <c r="EYS49" s="9"/>
      <c r="EYT49" s="9"/>
      <c r="EYU49" s="9"/>
      <c r="EYV49" s="9"/>
      <c r="EYW49" s="9"/>
      <c r="EYX49" s="9"/>
      <c r="EYY49" s="9"/>
      <c r="EYZ49" s="9"/>
      <c r="EZA49" s="9"/>
      <c r="EZB49" s="9"/>
      <c r="EZC49" s="9"/>
      <c r="EZD49" s="9"/>
      <c r="EZE49" s="9"/>
      <c r="EZF49" s="9"/>
      <c r="EZG49" s="9"/>
      <c r="EZH49" s="9"/>
      <c r="EZI49" s="9"/>
      <c r="EZJ49" s="9"/>
      <c r="EZK49" s="9"/>
      <c r="EZL49" s="9"/>
      <c r="EZM49" s="9"/>
      <c r="EZN49" s="9"/>
      <c r="EZO49" s="9"/>
      <c r="EZP49" s="9"/>
      <c r="EZQ49" s="9"/>
      <c r="EZR49" s="9"/>
      <c r="EZS49" s="9"/>
      <c r="EZT49" s="9"/>
      <c r="EZU49" s="9"/>
      <c r="EZV49" s="9"/>
      <c r="EZW49" s="9"/>
      <c r="EZX49" s="9"/>
      <c r="EZY49" s="9"/>
      <c r="EZZ49" s="9"/>
      <c r="FAA49" s="9"/>
      <c r="FAB49" s="9"/>
      <c r="FAC49" s="9"/>
      <c r="FAD49" s="9"/>
      <c r="FAE49" s="9"/>
      <c r="FAF49" s="9"/>
      <c r="FAG49" s="9"/>
      <c r="FAH49" s="9"/>
      <c r="FAI49" s="9"/>
      <c r="FAJ49" s="9"/>
      <c r="FAK49" s="9"/>
      <c r="FAL49" s="9"/>
      <c r="FAM49" s="9"/>
      <c r="FAN49" s="9"/>
      <c r="FAO49" s="9"/>
      <c r="FAP49" s="9"/>
      <c r="FAQ49" s="9"/>
      <c r="FAR49" s="9"/>
      <c r="FAS49" s="9"/>
      <c r="FAT49" s="9"/>
      <c r="FAU49" s="9"/>
      <c r="FAV49" s="9"/>
      <c r="FAW49" s="9"/>
      <c r="FAX49" s="9"/>
      <c r="FAY49" s="9"/>
      <c r="FAZ49" s="9"/>
      <c r="FBA49" s="9"/>
      <c r="FBB49" s="9"/>
      <c r="FBC49" s="9"/>
      <c r="FBD49" s="9"/>
      <c r="FBE49" s="9"/>
      <c r="FBF49" s="9"/>
      <c r="FBG49" s="9"/>
      <c r="FBH49" s="9"/>
      <c r="FBI49" s="9"/>
      <c r="FBJ49" s="9"/>
      <c r="FBK49" s="9"/>
      <c r="FBL49" s="9"/>
      <c r="FBM49" s="9"/>
      <c r="FBN49" s="9"/>
      <c r="FBO49" s="9"/>
      <c r="FBP49" s="9"/>
      <c r="FBQ49" s="9"/>
      <c r="FBR49" s="9"/>
      <c r="FBS49" s="9"/>
      <c r="FBT49" s="9"/>
      <c r="FBU49" s="9"/>
      <c r="FBV49" s="9"/>
      <c r="FBW49" s="9"/>
      <c r="FBX49" s="9"/>
      <c r="FBY49" s="9"/>
      <c r="FBZ49" s="9"/>
      <c r="FCA49" s="9"/>
      <c r="FCB49" s="9"/>
      <c r="FCC49" s="9"/>
      <c r="FCD49" s="9"/>
      <c r="FCE49" s="9"/>
      <c r="FCF49" s="9"/>
      <c r="FCG49" s="9"/>
      <c r="FCH49" s="9"/>
      <c r="FCI49" s="9"/>
      <c r="FCJ49" s="9"/>
      <c r="FCK49" s="9"/>
      <c r="FCL49" s="9"/>
      <c r="FCM49" s="9"/>
      <c r="FCN49" s="9"/>
      <c r="FCO49" s="9"/>
      <c r="FCP49" s="9"/>
      <c r="FCQ49" s="9"/>
      <c r="FCR49" s="9"/>
      <c r="FCS49" s="9"/>
      <c r="FCT49" s="9"/>
      <c r="FCU49" s="9"/>
      <c r="FCV49" s="9"/>
      <c r="FCW49" s="9"/>
      <c r="FCX49" s="9"/>
      <c r="FCY49" s="9"/>
      <c r="FCZ49" s="9"/>
      <c r="FDA49" s="9"/>
      <c r="FDB49" s="9"/>
      <c r="FDC49" s="9"/>
      <c r="FDD49" s="9"/>
      <c r="FDE49" s="9"/>
      <c r="FDF49" s="9"/>
      <c r="FDG49" s="9"/>
      <c r="FDH49" s="9"/>
      <c r="FDI49" s="9"/>
      <c r="FDJ49" s="9"/>
      <c r="FDK49" s="9"/>
      <c r="FDL49" s="9"/>
      <c r="FDM49" s="9"/>
      <c r="FDN49" s="9"/>
      <c r="FDO49" s="9"/>
      <c r="FDP49" s="9"/>
      <c r="FDQ49" s="9"/>
      <c r="FDR49" s="9"/>
      <c r="FDS49" s="9"/>
      <c r="FDT49" s="9"/>
      <c r="FDU49" s="9"/>
      <c r="FDV49" s="9"/>
      <c r="FDW49" s="9"/>
      <c r="FDX49" s="9"/>
      <c r="FDY49" s="9"/>
      <c r="FDZ49" s="9"/>
      <c r="FEA49" s="9"/>
      <c r="FEB49" s="9"/>
      <c r="FEC49" s="9"/>
      <c r="FED49" s="9"/>
      <c r="FEE49" s="9"/>
      <c r="FEF49" s="9"/>
      <c r="FEG49" s="9"/>
      <c r="FEH49" s="9"/>
      <c r="FEI49" s="9"/>
      <c r="FEJ49" s="9"/>
      <c r="FEK49" s="9"/>
      <c r="FEL49" s="9"/>
      <c r="FEM49" s="9"/>
      <c r="FEN49" s="9"/>
      <c r="FEO49" s="9"/>
      <c r="FEP49" s="9"/>
      <c r="FEQ49" s="9"/>
      <c r="FER49" s="9"/>
      <c r="FES49" s="9"/>
      <c r="FET49" s="9"/>
      <c r="FEU49" s="9"/>
      <c r="FEV49" s="9"/>
      <c r="FEW49" s="9"/>
      <c r="FEX49" s="9"/>
      <c r="FEY49" s="9"/>
      <c r="FEZ49" s="9"/>
      <c r="FFA49" s="9"/>
      <c r="FFB49" s="9"/>
      <c r="FFC49" s="9"/>
      <c r="FFD49" s="9"/>
      <c r="FFE49" s="9"/>
      <c r="FFF49" s="9"/>
      <c r="FFG49" s="9"/>
      <c r="FFH49" s="9"/>
      <c r="FFI49" s="9"/>
      <c r="FFJ49" s="9"/>
      <c r="FFK49" s="9"/>
      <c r="FFL49" s="9"/>
      <c r="FFM49" s="9"/>
      <c r="FFN49" s="9"/>
      <c r="FFO49" s="9"/>
      <c r="FFP49" s="9"/>
      <c r="FFQ49" s="9"/>
      <c r="FFR49" s="9"/>
      <c r="FFS49" s="9"/>
      <c r="FFT49" s="9"/>
      <c r="FFU49" s="9"/>
      <c r="FFV49" s="9"/>
      <c r="FFW49" s="9"/>
      <c r="FFX49" s="9"/>
      <c r="FFY49" s="9"/>
      <c r="FFZ49" s="9"/>
      <c r="FGA49" s="9"/>
      <c r="FGB49" s="9"/>
      <c r="FGC49" s="9"/>
      <c r="FGD49" s="9"/>
      <c r="FGE49" s="9"/>
      <c r="FGF49" s="9"/>
      <c r="FGG49" s="9"/>
      <c r="FGH49" s="9"/>
      <c r="FGI49" s="9"/>
      <c r="FGJ49" s="9"/>
      <c r="FGK49" s="9"/>
      <c r="FGL49" s="9"/>
      <c r="FGM49" s="9"/>
      <c r="FGN49" s="9"/>
      <c r="FGO49" s="9"/>
      <c r="FGP49" s="9"/>
      <c r="FGQ49" s="9"/>
      <c r="FGR49" s="9"/>
      <c r="FGS49" s="9"/>
      <c r="FGT49" s="9"/>
      <c r="FGU49" s="9"/>
      <c r="FGV49" s="9"/>
      <c r="FGW49" s="9"/>
      <c r="FGX49" s="9"/>
      <c r="FGY49" s="9"/>
      <c r="FGZ49" s="9"/>
      <c r="FHA49" s="9"/>
      <c r="FHB49" s="9"/>
      <c r="FHC49" s="9"/>
      <c r="FHD49" s="9"/>
      <c r="FHE49" s="9"/>
      <c r="FHF49" s="9"/>
      <c r="FHG49" s="9"/>
      <c r="FHH49" s="9"/>
      <c r="FHI49" s="9"/>
      <c r="FHJ49" s="9"/>
      <c r="FHK49" s="9"/>
      <c r="FHL49" s="9"/>
      <c r="FHM49" s="9"/>
      <c r="FHN49" s="9"/>
      <c r="FHO49" s="9"/>
      <c r="FHP49" s="9"/>
      <c r="FHQ49" s="9"/>
      <c r="FHR49" s="9"/>
      <c r="FHS49" s="9"/>
      <c r="FHT49" s="9"/>
      <c r="FHU49" s="9"/>
      <c r="FHV49" s="9"/>
      <c r="FHW49" s="9"/>
      <c r="FHX49" s="9"/>
      <c r="FHY49" s="9"/>
      <c r="FHZ49" s="9"/>
      <c r="FIA49" s="9"/>
      <c r="FIB49" s="9"/>
      <c r="FIC49" s="9"/>
      <c r="FID49" s="9"/>
      <c r="FIE49" s="9"/>
      <c r="FIF49" s="9"/>
      <c r="FIG49" s="9"/>
      <c r="FIH49" s="9"/>
      <c r="FII49" s="9"/>
      <c r="FIJ49" s="9"/>
      <c r="FIK49" s="9"/>
      <c r="FIL49" s="9"/>
      <c r="FIM49" s="9"/>
      <c r="FIN49" s="9"/>
      <c r="FIO49" s="9"/>
      <c r="FIP49" s="9"/>
      <c r="FIQ49" s="9"/>
      <c r="FIR49" s="9"/>
      <c r="FIS49" s="9"/>
      <c r="FIT49" s="9"/>
      <c r="FIU49" s="9"/>
      <c r="FIV49" s="9"/>
      <c r="FIW49" s="9"/>
      <c r="FIX49" s="9"/>
      <c r="FIY49" s="9"/>
      <c r="FIZ49" s="9"/>
      <c r="FJA49" s="9"/>
      <c r="FJB49" s="9"/>
      <c r="FJC49" s="9"/>
      <c r="FJD49" s="9"/>
      <c r="FJE49" s="9"/>
      <c r="FJF49" s="9"/>
      <c r="FJG49" s="9"/>
      <c r="FJH49" s="9"/>
      <c r="FJI49" s="9"/>
      <c r="FJJ49" s="9"/>
      <c r="FJK49" s="9"/>
      <c r="FJL49" s="9"/>
      <c r="FJM49" s="9"/>
      <c r="FJN49" s="9"/>
      <c r="FJO49" s="9"/>
      <c r="FJP49" s="9"/>
      <c r="FJQ49" s="9"/>
      <c r="FJR49" s="9"/>
      <c r="FJS49" s="9"/>
      <c r="FJT49" s="9"/>
      <c r="FJU49" s="9"/>
      <c r="FJV49" s="9"/>
      <c r="FJW49" s="9"/>
      <c r="FJX49" s="9"/>
      <c r="FJY49" s="9"/>
      <c r="FJZ49" s="9"/>
      <c r="FKA49" s="9"/>
      <c r="FKB49" s="9"/>
      <c r="FKC49" s="9"/>
      <c r="FKD49" s="9"/>
      <c r="FKE49" s="9"/>
      <c r="FKF49" s="9"/>
      <c r="FKG49" s="9"/>
      <c r="FKH49" s="9"/>
      <c r="FKI49" s="9"/>
      <c r="FKJ49" s="9"/>
      <c r="FKK49" s="9"/>
      <c r="FKL49" s="9"/>
      <c r="FKM49" s="9"/>
      <c r="FKN49" s="9"/>
      <c r="FKO49" s="9"/>
      <c r="FKP49" s="9"/>
      <c r="FKQ49" s="9"/>
      <c r="FKR49" s="9"/>
      <c r="FKS49" s="9"/>
      <c r="FKT49" s="9"/>
      <c r="FKU49" s="9"/>
      <c r="FKV49" s="9"/>
      <c r="FKW49" s="9"/>
      <c r="FKX49" s="9"/>
      <c r="FKY49" s="9"/>
      <c r="FKZ49" s="9"/>
      <c r="FLA49" s="9"/>
      <c r="FLB49" s="9"/>
      <c r="FLC49" s="9"/>
      <c r="FLD49" s="9"/>
      <c r="FLE49" s="9"/>
      <c r="FLF49" s="9"/>
      <c r="FLG49" s="9"/>
      <c r="FLH49" s="9"/>
      <c r="FLI49" s="9"/>
      <c r="FLJ49" s="9"/>
      <c r="FLK49" s="9"/>
      <c r="FLL49" s="9"/>
      <c r="FLM49" s="9"/>
      <c r="FLN49" s="9"/>
      <c r="FLO49" s="9"/>
      <c r="FLP49" s="9"/>
      <c r="FLQ49" s="9"/>
      <c r="FLR49" s="9"/>
      <c r="FLS49" s="9"/>
      <c r="FLT49" s="9"/>
      <c r="FLU49" s="9"/>
      <c r="FLV49" s="9"/>
      <c r="FLW49" s="9"/>
      <c r="FLX49" s="9"/>
      <c r="FLY49" s="9"/>
      <c r="FLZ49" s="9"/>
      <c r="FMA49" s="9"/>
      <c r="FMB49" s="9"/>
      <c r="FMC49" s="9"/>
      <c r="FMD49" s="9"/>
      <c r="FME49" s="9"/>
      <c r="FMF49" s="9"/>
      <c r="FMG49" s="9"/>
      <c r="FMH49" s="9"/>
      <c r="FMI49" s="9"/>
      <c r="FMJ49" s="9"/>
      <c r="FMK49" s="9"/>
      <c r="FML49" s="9"/>
      <c r="FMM49" s="9"/>
      <c r="FMN49" s="9"/>
      <c r="FMO49" s="9"/>
      <c r="FMP49" s="9"/>
      <c r="FMQ49" s="9"/>
      <c r="FMR49" s="9"/>
      <c r="FMS49" s="9"/>
      <c r="FMT49" s="9"/>
      <c r="FMU49" s="9"/>
      <c r="FMV49" s="9"/>
      <c r="FMW49" s="9"/>
      <c r="FMX49" s="9"/>
      <c r="FMY49" s="9"/>
      <c r="FMZ49" s="9"/>
      <c r="FNA49" s="9"/>
      <c r="FNB49" s="9"/>
      <c r="FNC49" s="9"/>
      <c r="FND49" s="9"/>
      <c r="FNE49" s="9"/>
      <c r="FNF49" s="9"/>
      <c r="FNG49" s="9"/>
      <c r="FNH49" s="9"/>
      <c r="FNI49" s="9"/>
      <c r="FNJ49" s="9"/>
      <c r="FNK49" s="9"/>
      <c r="FNL49" s="9"/>
      <c r="FNM49" s="9"/>
      <c r="FNN49" s="9"/>
      <c r="FNO49" s="9"/>
      <c r="FNP49" s="9"/>
      <c r="FNQ49" s="9"/>
      <c r="FNR49" s="9"/>
      <c r="FNS49" s="9"/>
      <c r="FNT49" s="9"/>
      <c r="FNU49" s="9"/>
      <c r="FNV49" s="9"/>
      <c r="FNW49" s="9"/>
      <c r="FNX49" s="9"/>
      <c r="FNY49" s="9"/>
      <c r="FNZ49" s="9"/>
      <c r="FOA49" s="9"/>
      <c r="FOB49" s="9"/>
      <c r="FOC49" s="9"/>
      <c r="FOD49" s="9"/>
      <c r="FOE49" s="9"/>
      <c r="FOF49" s="9"/>
      <c r="FOG49" s="9"/>
      <c r="FOH49" s="9"/>
      <c r="FOI49" s="9"/>
      <c r="FOJ49" s="9"/>
      <c r="FOK49" s="9"/>
      <c r="FOL49" s="9"/>
      <c r="FOM49" s="9"/>
      <c r="FON49" s="9"/>
      <c r="FOO49" s="9"/>
      <c r="FOP49" s="9"/>
      <c r="FOQ49" s="9"/>
      <c r="FOR49" s="9"/>
      <c r="FOS49" s="9"/>
      <c r="FOT49" s="9"/>
      <c r="FOU49" s="9"/>
      <c r="FOV49" s="9"/>
      <c r="FOW49" s="9"/>
      <c r="FOX49" s="9"/>
      <c r="FOY49" s="9"/>
      <c r="FOZ49" s="9"/>
      <c r="FPA49" s="9"/>
      <c r="FPB49" s="9"/>
      <c r="FPC49" s="9"/>
      <c r="FPD49" s="9"/>
      <c r="FPE49" s="9"/>
      <c r="FPF49" s="9"/>
      <c r="FPG49" s="9"/>
      <c r="FPH49" s="9"/>
      <c r="FPI49" s="9"/>
      <c r="FPJ49" s="9"/>
      <c r="FPK49" s="9"/>
      <c r="FPL49" s="9"/>
      <c r="FPM49" s="9"/>
      <c r="FPN49" s="9"/>
      <c r="FPO49" s="9"/>
      <c r="FPP49" s="9"/>
      <c r="FPQ49" s="9"/>
      <c r="FPR49" s="9"/>
      <c r="FPS49" s="9"/>
      <c r="FPT49" s="9"/>
      <c r="FPU49" s="9"/>
      <c r="FPV49" s="9"/>
      <c r="FPW49" s="9"/>
      <c r="FPX49" s="9"/>
      <c r="FPY49" s="9"/>
      <c r="FPZ49" s="9"/>
      <c r="FQA49" s="9"/>
      <c r="FQB49" s="9"/>
      <c r="FQC49" s="9"/>
      <c r="FQD49" s="9"/>
      <c r="FQE49" s="9"/>
      <c r="FQF49" s="9"/>
      <c r="FQG49" s="9"/>
      <c r="FQH49" s="9"/>
      <c r="FQI49" s="9"/>
      <c r="FQJ49" s="9"/>
      <c r="FQK49" s="9"/>
      <c r="FQL49" s="9"/>
      <c r="FQM49" s="9"/>
      <c r="FQN49" s="9"/>
      <c r="FQO49" s="9"/>
      <c r="FQP49" s="9"/>
      <c r="FQQ49" s="9"/>
      <c r="FQR49" s="9"/>
      <c r="FQS49" s="9"/>
      <c r="FQT49" s="9"/>
      <c r="FQU49" s="9"/>
      <c r="FQV49" s="9"/>
      <c r="FQW49" s="9"/>
      <c r="FQX49" s="9"/>
      <c r="FQY49" s="9"/>
      <c r="FQZ49" s="9"/>
      <c r="FRA49" s="9"/>
      <c r="FRB49" s="9"/>
      <c r="FRC49" s="9"/>
      <c r="FRD49" s="9"/>
      <c r="FRE49" s="9"/>
      <c r="FRF49" s="9"/>
      <c r="FRG49" s="9"/>
      <c r="FRH49" s="9"/>
      <c r="FRI49" s="9"/>
      <c r="FRJ49" s="9"/>
      <c r="FRK49" s="9"/>
      <c r="FRL49" s="9"/>
      <c r="FRM49" s="9"/>
      <c r="FRN49" s="9"/>
      <c r="FRO49" s="9"/>
      <c r="FRP49" s="9"/>
      <c r="FRQ49" s="9"/>
      <c r="FRR49" s="9"/>
      <c r="FRS49" s="9"/>
      <c r="FRT49" s="9"/>
      <c r="FRU49" s="9"/>
      <c r="FRV49" s="9"/>
      <c r="FRW49" s="9"/>
      <c r="FRX49" s="9"/>
      <c r="FRY49" s="9"/>
      <c r="FRZ49" s="9"/>
      <c r="FSA49" s="9"/>
      <c r="FSB49" s="9"/>
      <c r="FSC49" s="9"/>
      <c r="FSD49" s="9"/>
      <c r="FSE49" s="9"/>
      <c r="FSF49" s="9"/>
      <c r="FSG49" s="9"/>
      <c r="FSH49" s="9"/>
      <c r="FSI49" s="9"/>
      <c r="FSJ49" s="9"/>
      <c r="FSK49" s="9"/>
      <c r="FSL49" s="9"/>
      <c r="FSM49" s="9"/>
      <c r="FSN49" s="9"/>
      <c r="FSO49" s="9"/>
      <c r="FSP49" s="9"/>
      <c r="FSQ49" s="9"/>
      <c r="FSR49" s="9"/>
      <c r="FSS49" s="9"/>
      <c r="FST49" s="9"/>
      <c r="FSU49" s="9"/>
      <c r="FSV49" s="9"/>
      <c r="FSW49" s="9"/>
      <c r="FSX49" s="9"/>
      <c r="FSY49" s="9"/>
      <c r="FSZ49" s="9"/>
      <c r="FTA49" s="9"/>
      <c r="FTB49" s="9"/>
      <c r="FTC49" s="9"/>
      <c r="FTD49" s="9"/>
      <c r="FTE49" s="9"/>
      <c r="FTF49" s="9"/>
      <c r="FTG49" s="9"/>
      <c r="FTH49" s="9"/>
      <c r="FTI49" s="9"/>
      <c r="FTJ49" s="9"/>
      <c r="FTK49" s="9"/>
      <c r="FTL49" s="9"/>
      <c r="FTM49" s="9"/>
      <c r="FTN49" s="9"/>
      <c r="FTO49" s="9"/>
      <c r="FTP49" s="9"/>
      <c r="FTQ49" s="9"/>
      <c r="FTR49" s="9"/>
      <c r="FTS49" s="9"/>
      <c r="FTT49" s="9"/>
      <c r="FTU49" s="9"/>
      <c r="FTV49" s="9"/>
      <c r="FTW49" s="9"/>
      <c r="FTX49" s="9"/>
      <c r="FTY49" s="9"/>
      <c r="FTZ49" s="9"/>
      <c r="FUA49" s="9"/>
      <c r="FUB49" s="9"/>
      <c r="FUC49" s="9"/>
      <c r="FUD49" s="9"/>
      <c r="FUE49" s="9"/>
      <c r="FUF49" s="9"/>
      <c r="FUG49" s="9"/>
      <c r="FUH49" s="9"/>
      <c r="FUI49" s="9"/>
      <c r="FUJ49" s="9"/>
      <c r="FUK49" s="9"/>
      <c r="FUL49" s="9"/>
      <c r="FUM49" s="9"/>
      <c r="FUN49" s="9"/>
      <c r="FUO49" s="9"/>
      <c r="FUP49" s="9"/>
      <c r="FUQ49" s="9"/>
      <c r="FUR49" s="9"/>
      <c r="FUS49" s="9"/>
      <c r="FUT49" s="9"/>
      <c r="FUU49" s="9"/>
      <c r="FUV49" s="9"/>
      <c r="FUW49" s="9"/>
      <c r="FUX49" s="9"/>
      <c r="FUY49" s="9"/>
      <c r="FUZ49" s="9"/>
      <c r="FVA49" s="9"/>
      <c r="FVB49" s="9"/>
      <c r="FVC49" s="9"/>
      <c r="FVD49" s="9"/>
      <c r="FVE49" s="9"/>
      <c r="FVF49" s="9"/>
      <c r="FVG49" s="9"/>
      <c r="FVH49" s="9"/>
      <c r="FVI49" s="9"/>
      <c r="FVJ49" s="9"/>
      <c r="FVK49" s="9"/>
      <c r="FVL49" s="9"/>
      <c r="FVM49" s="9"/>
      <c r="FVN49" s="9"/>
      <c r="FVO49" s="9"/>
      <c r="FVP49" s="9"/>
      <c r="FVQ49" s="9"/>
      <c r="FVR49" s="9"/>
      <c r="FVS49" s="9"/>
      <c r="FVT49" s="9"/>
      <c r="FVU49" s="9"/>
      <c r="FVV49" s="9"/>
      <c r="FVW49" s="9"/>
      <c r="FVX49" s="9"/>
      <c r="FVY49" s="9"/>
      <c r="FVZ49" s="9"/>
      <c r="FWA49" s="9"/>
      <c r="FWB49" s="9"/>
      <c r="FWC49" s="9"/>
      <c r="FWD49" s="9"/>
      <c r="FWE49" s="9"/>
      <c r="FWF49" s="9"/>
      <c r="FWG49" s="9"/>
      <c r="FWH49" s="9"/>
      <c r="FWI49" s="9"/>
      <c r="FWJ49" s="9"/>
      <c r="FWK49" s="9"/>
      <c r="FWL49" s="9"/>
      <c r="FWM49" s="9"/>
      <c r="FWN49" s="9"/>
      <c r="FWO49" s="9"/>
      <c r="FWP49" s="9"/>
      <c r="FWQ49" s="9"/>
      <c r="FWR49" s="9"/>
      <c r="FWS49" s="9"/>
      <c r="FWT49" s="9"/>
      <c r="FWU49" s="9"/>
      <c r="FWV49" s="9"/>
      <c r="FWW49" s="9"/>
      <c r="FWX49" s="9"/>
      <c r="FWY49" s="9"/>
      <c r="FWZ49" s="9"/>
      <c r="FXA49" s="9"/>
      <c r="FXB49" s="9"/>
      <c r="FXC49" s="9"/>
      <c r="FXD49" s="9"/>
      <c r="FXE49" s="9"/>
      <c r="FXF49" s="9"/>
      <c r="FXG49" s="9"/>
      <c r="FXH49" s="9"/>
      <c r="FXI49" s="9"/>
      <c r="FXJ49" s="9"/>
      <c r="FXK49" s="9"/>
      <c r="FXL49" s="9"/>
      <c r="FXM49" s="9"/>
      <c r="FXN49" s="9"/>
      <c r="FXO49" s="9"/>
      <c r="FXP49" s="9"/>
      <c r="FXQ49" s="9"/>
      <c r="FXR49" s="9"/>
      <c r="FXS49" s="9"/>
      <c r="FXT49" s="9"/>
      <c r="FXU49" s="9"/>
      <c r="FXV49" s="9"/>
      <c r="FXW49" s="9"/>
      <c r="FXX49" s="9"/>
      <c r="FXY49" s="9"/>
      <c r="FXZ49" s="9"/>
      <c r="FYA49" s="9"/>
      <c r="FYB49" s="9"/>
      <c r="FYC49" s="9"/>
      <c r="FYD49" s="9"/>
      <c r="FYE49" s="9"/>
      <c r="FYF49" s="9"/>
      <c r="FYG49" s="9"/>
      <c r="FYH49" s="9"/>
      <c r="FYI49" s="9"/>
      <c r="FYJ49" s="9"/>
      <c r="FYK49" s="9"/>
      <c r="FYL49" s="9"/>
      <c r="FYM49" s="9"/>
      <c r="FYN49" s="9"/>
      <c r="FYO49" s="9"/>
      <c r="FYP49" s="9"/>
      <c r="FYQ49" s="9"/>
      <c r="FYR49" s="9"/>
      <c r="FYS49" s="9"/>
      <c r="FYT49" s="9"/>
      <c r="FYU49" s="9"/>
      <c r="FYV49" s="9"/>
      <c r="FYW49" s="9"/>
      <c r="FYX49" s="9"/>
      <c r="FYY49" s="9"/>
      <c r="FYZ49" s="9"/>
      <c r="FZA49" s="9"/>
      <c r="FZB49" s="9"/>
      <c r="FZC49" s="9"/>
      <c r="FZD49" s="9"/>
      <c r="FZE49" s="9"/>
      <c r="FZF49" s="9"/>
      <c r="FZG49" s="9"/>
      <c r="FZH49" s="9"/>
      <c r="FZI49" s="9"/>
      <c r="FZJ49" s="9"/>
      <c r="FZK49" s="9"/>
      <c r="FZL49" s="9"/>
      <c r="FZM49" s="9"/>
      <c r="FZN49" s="9"/>
      <c r="FZO49" s="9"/>
      <c r="FZP49" s="9"/>
      <c r="FZQ49" s="9"/>
      <c r="FZR49" s="9"/>
      <c r="FZS49" s="9"/>
      <c r="FZT49" s="9"/>
      <c r="FZU49" s="9"/>
      <c r="FZV49" s="9"/>
      <c r="FZW49" s="9"/>
      <c r="FZX49" s="9"/>
      <c r="FZY49" s="9"/>
      <c r="FZZ49" s="9"/>
      <c r="GAA49" s="9"/>
      <c r="GAB49" s="9"/>
      <c r="GAC49" s="9"/>
      <c r="GAD49" s="9"/>
      <c r="GAE49" s="9"/>
      <c r="GAF49" s="9"/>
      <c r="GAG49" s="9"/>
      <c r="GAH49" s="9"/>
      <c r="GAI49" s="9"/>
      <c r="GAJ49" s="9"/>
      <c r="GAK49" s="9"/>
      <c r="GAL49" s="9"/>
      <c r="GAM49" s="9"/>
      <c r="GAN49" s="9"/>
      <c r="GAO49" s="9"/>
      <c r="GAP49" s="9"/>
      <c r="GAQ49" s="9"/>
      <c r="GAR49" s="9"/>
      <c r="GAS49" s="9"/>
      <c r="GAT49" s="9"/>
      <c r="GAU49" s="9"/>
      <c r="GAV49" s="9"/>
      <c r="GAW49" s="9"/>
      <c r="GAX49" s="9"/>
      <c r="GAY49" s="9"/>
      <c r="GAZ49" s="9"/>
      <c r="GBA49" s="9"/>
      <c r="GBB49" s="9"/>
      <c r="GBC49" s="9"/>
      <c r="GBD49" s="9"/>
      <c r="GBE49" s="9"/>
      <c r="GBF49" s="9"/>
      <c r="GBG49" s="9"/>
      <c r="GBH49" s="9"/>
      <c r="GBI49" s="9"/>
      <c r="GBJ49" s="9"/>
      <c r="GBK49" s="9"/>
      <c r="GBL49" s="9"/>
      <c r="GBM49" s="9"/>
      <c r="GBN49" s="9"/>
      <c r="GBO49" s="9"/>
      <c r="GBP49" s="9"/>
      <c r="GBQ49" s="9"/>
      <c r="GBR49" s="9"/>
      <c r="GBS49" s="9"/>
      <c r="GBT49" s="9"/>
      <c r="GBU49" s="9"/>
      <c r="GBV49" s="9"/>
      <c r="GBW49" s="9"/>
      <c r="GBX49" s="9"/>
      <c r="GBY49" s="9"/>
      <c r="GBZ49" s="9"/>
      <c r="GCA49" s="9"/>
      <c r="GCB49" s="9"/>
      <c r="GCC49" s="9"/>
      <c r="GCD49" s="9"/>
      <c r="GCE49" s="9"/>
      <c r="GCF49" s="9"/>
      <c r="GCG49" s="9"/>
      <c r="GCH49" s="9"/>
      <c r="GCI49" s="9"/>
      <c r="GCJ49" s="9"/>
      <c r="GCK49" s="9"/>
      <c r="GCL49" s="9"/>
      <c r="GCM49" s="9"/>
      <c r="GCN49" s="9"/>
      <c r="GCO49" s="9"/>
      <c r="GCP49" s="9"/>
      <c r="GCQ49" s="9"/>
      <c r="GCR49" s="9"/>
      <c r="GCS49" s="9"/>
      <c r="GCT49" s="9"/>
      <c r="GCU49" s="9"/>
      <c r="GCV49" s="9"/>
      <c r="GCW49" s="9"/>
      <c r="GCX49" s="9"/>
      <c r="GCY49" s="9"/>
      <c r="GCZ49" s="9"/>
      <c r="GDA49" s="9"/>
      <c r="GDB49" s="9"/>
      <c r="GDC49" s="9"/>
      <c r="GDD49" s="9"/>
      <c r="GDE49" s="9"/>
      <c r="GDF49" s="9"/>
      <c r="GDG49" s="9"/>
      <c r="GDH49" s="9"/>
      <c r="GDI49" s="9"/>
      <c r="GDJ49" s="9"/>
      <c r="GDK49" s="9"/>
      <c r="GDL49" s="9"/>
      <c r="GDM49" s="9"/>
      <c r="GDN49" s="9"/>
      <c r="GDO49" s="9"/>
      <c r="GDP49" s="9"/>
      <c r="GDQ49" s="9"/>
      <c r="GDR49" s="9"/>
      <c r="GDS49" s="9"/>
      <c r="GDT49" s="9"/>
      <c r="GDU49" s="9"/>
      <c r="GDV49" s="9"/>
      <c r="GDW49" s="9"/>
      <c r="GDX49" s="9"/>
      <c r="GDY49" s="9"/>
      <c r="GDZ49" s="9"/>
      <c r="GEA49" s="9"/>
      <c r="GEB49" s="9"/>
      <c r="GEC49" s="9"/>
      <c r="GED49" s="9"/>
      <c r="GEE49" s="9"/>
      <c r="GEF49" s="9"/>
      <c r="GEG49" s="9"/>
      <c r="GEH49" s="9"/>
      <c r="GEI49" s="9"/>
      <c r="GEJ49" s="9"/>
      <c r="GEK49" s="9"/>
      <c r="GEL49" s="9"/>
      <c r="GEM49" s="9"/>
      <c r="GEN49" s="9"/>
      <c r="GEO49" s="9"/>
      <c r="GEP49" s="9"/>
      <c r="GEQ49" s="9"/>
      <c r="GER49" s="9"/>
      <c r="GES49" s="9"/>
      <c r="GET49" s="9"/>
      <c r="GEU49" s="9"/>
      <c r="GEV49" s="9"/>
      <c r="GEW49" s="9"/>
      <c r="GEX49" s="9"/>
      <c r="GEY49" s="9"/>
      <c r="GEZ49" s="9"/>
      <c r="GFA49" s="9"/>
      <c r="GFB49" s="9"/>
      <c r="GFC49" s="9"/>
      <c r="GFD49" s="9"/>
      <c r="GFE49" s="9"/>
      <c r="GFF49" s="9"/>
      <c r="GFG49" s="9"/>
      <c r="GFH49" s="9"/>
      <c r="GFI49" s="9"/>
      <c r="GFJ49" s="9"/>
      <c r="GFK49" s="9"/>
      <c r="GFL49" s="9"/>
      <c r="GFM49" s="9"/>
      <c r="GFN49" s="9"/>
      <c r="GFO49" s="9"/>
      <c r="GFP49" s="9"/>
      <c r="GFQ49" s="9"/>
      <c r="GFR49" s="9"/>
      <c r="GFS49" s="9"/>
      <c r="GFT49" s="9"/>
      <c r="GFU49" s="9"/>
      <c r="GFV49" s="9"/>
      <c r="GFW49" s="9"/>
      <c r="GFX49" s="9"/>
      <c r="GFY49" s="9"/>
      <c r="GFZ49" s="9"/>
      <c r="GGA49" s="9"/>
      <c r="GGB49" s="9"/>
      <c r="GGC49" s="9"/>
      <c r="GGD49" s="9"/>
      <c r="GGE49" s="9"/>
      <c r="GGF49" s="9"/>
      <c r="GGG49" s="9"/>
      <c r="GGH49" s="9"/>
      <c r="GGI49" s="9"/>
      <c r="GGJ49" s="9"/>
      <c r="GGK49" s="9"/>
      <c r="GGL49" s="9"/>
      <c r="GGM49" s="9"/>
      <c r="GGN49" s="9"/>
      <c r="GGO49" s="9"/>
      <c r="GGP49" s="9"/>
      <c r="GGQ49" s="9"/>
      <c r="GGR49" s="9"/>
      <c r="GGS49" s="9"/>
      <c r="GGT49" s="9"/>
      <c r="GGU49" s="9"/>
      <c r="GGV49" s="9"/>
      <c r="GGW49" s="9"/>
      <c r="GGX49" s="9"/>
      <c r="GGY49" s="9"/>
      <c r="GGZ49" s="9"/>
      <c r="GHA49" s="9"/>
      <c r="GHB49" s="9"/>
      <c r="GHC49" s="9"/>
      <c r="GHD49" s="9"/>
      <c r="GHE49" s="9"/>
      <c r="GHF49" s="9"/>
      <c r="GHG49" s="9"/>
      <c r="GHH49" s="9"/>
      <c r="GHI49" s="9"/>
      <c r="GHJ49" s="9"/>
      <c r="GHK49" s="9"/>
      <c r="GHL49" s="9"/>
      <c r="GHM49" s="9"/>
      <c r="GHN49" s="9"/>
      <c r="GHO49" s="9"/>
      <c r="GHP49" s="9"/>
      <c r="GHQ49" s="9"/>
      <c r="GHR49" s="9"/>
      <c r="GHS49" s="9"/>
      <c r="GHT49" s="9"/>
      <c r="GHU49" s="9"/>
      <c r="GHV49" s="9"/>
      <c r="GHW49" s="9"/>
      <c r="GHX49" s="9"/>
      <c r="GHY49" s="9"/>
      <c r="GHZ49" s="9"/>
      <c r="GIA49" s="9"/>
      <c r="GIB49" s="9"/>
      <c r="GIC49" s="9"/>
      <c r="GID49" s="9"/>
      <c r="GIE49" s="9"/>
      <c r="GIF49" s="9"/>
      <c r="GIG49" s="9"/>
      <c r="GIH49" s="9"/>
      <c r="GII49" s="9"/>
      <c r="GIJ49" s="9"/>
      <c r="GIK49" s="9"/>
      <c r="GIL49" s="9"/>
      <c r="GIM49" s="9"/>
      <c r="GIN49" s="9"/>
      <c r="GIO49" s="9"/>
      <c r="GIP49" s="9"/>
      <c r="GIQ49" s="9"/>
      <c r="GIR49" s="9"/>
      <c r="GIS49" s="9"/>
      <c r="GIT49" s="9"/>
      <c r="GIU49" s="9"/>
      <c r="GIV49" s="9"/>
      <c r="GIW49" s="9"/>
      <c r="GIX49" s="9"/>
      <c r="GIY49" s="9"/>
      <c r="GIZ49" s="9"/>
      <c r="GJA49" s="9"/>
      <c r="GJB49" s="9"/>
      <c r="GJC49" s="9"/>
      <c r="GJD49" s="9"/>
      <c r="GJE49" s="9"/>
      <c r="GJF49" s="9"/>
      <c r="GJG49" s="9"/>
      <c r="GJH49" s="9"/>
      <c r="GJI49" s="9"/>
      <c r="GJJ49" s="9"/>
      <c r="GJK49" s="9"/>
      <c r="GJL49" s="9"/>
      <c r="GJM49" s="9"/>
      <c r="GJN49" s="9"/>
      <c r="GJO49" s="9"/>
      <c r="GJP49" s="9"/>
      <c r="GJQ49" s="9"/>
      <c r="GJR49" s="9"/>
      <c r="GJS49" s="9"/>
      <c r="GJT49" s="9"/>
      <c r="GJU49" s="9"/>
      <c r="GJV49" s="9"/>
      <c r="GJW49" s="9"/>
      <c r="GJX49" s="9"/>
      <c r="GJY49" s="9"/>
      <c r="GJZ49" s="9"/>
      <c r="GKA49" s="9"/>
      <c r="GKB49" s="9"/>
      <c r="GKC49" s="9"/>
      <c r="GKD49" s="9"/>
      <c r="GKE49" s="9"/>
      <c r="GKF49" s="9"/>
      <c r="GKG49" s="9"/>
      <c r="GKH49" s="9"/>
      <c r="GKI49" s="9"/>
      <c r="GKJ49" s="9"/>
      <c r="GKK49" s="9"/>
      <c r="GKL49" s="9"/>
      <c r="GKM49" s="9"/>
      <c r="GKN49" s="9"/>
      <c r="GKO49" s="9"/>
      <c r="GKP49" s="9"/>
      <c r="GKQ49" s="9"/>
      <c r="GKR49" s="9"/>
      <c r="GKS49" s="9"/>
      <c r="GKT49" s="9"/>
      <c r="GKU49" s="9"/>
      <c r="GKV49" s="9"/>
      <c r="GKW49" s="9"/>
      <c r="GKX49" s="9"/>
      <c r="GKY49" s="9"/>
      <c r="GKZ49" s="9"/>
      <c r="GLA49" s="9"/>
      <c r="GLB49" s="9"/>
      <c r="GLC49" s="9"/>
      <c r="GLD49" s="9"/>
      <c r="GLE49" s="9"/>
      <c r="GLF49" s="9"/>
      <c r="GLG49" s="9"/>
      <c r="GLH49" s="9"/>
      <c r="GLI49" s="9"/>
      <c r="GLJ49" s="9"/>
      <c r="GLK49" s="9"/>
      <c r="GLL49" s="9"/>
      <c r="GLM49" s="9"/>
      <c r="GLN49" s="9"/>
      <c r="GLO49" s="9"/>
      <c r="GLP49" s="9"/>
      <c r="GLQ49" s="9"/>
      <c r="GLR49" s="9"/>
      <c r="GLS49" s="9"/>
      <c r="GLT49" s="9"/>
      <c r="GLU49" s="9"/>
      <c r="GLV49" s="9"/>
      <c r="GLW49" s="9"/>
      <c r="GLX49" s="9"/>
      <c r="GLY49" s="9"/>
      <c r="GLZ49" s="9"/>
      <c r="GMA49" s="9"/>
      <c r="GMB49" s="9"/>
      <c r="GMC49" s="9"/>
      <c r="GMD49" s="9"/>
      <c r="GME49" s="9"/>
      <c r="GMF49" s="9"/>
      <c r="GMG49" s="9"/>
      <c r="GMH49" s="9"/>
      <c r="GMI49" s="9"/>
      <c r="GMJ49" s="9"/>
      <c r="GMK49" s="9"/>
      <c r="GML49" s="9"/>
      <c r="GMM49" s="9"/>
      <c r="GMN49" s="9"/>
      <c r="GMO49" s="9"/>
      <c r="GMP49" s="9"/>
      <c r="GMQ49" s="9"/>
      <c r="GMR49" s="9"/>
      <c r="GMS49" s="9"/>
      <c r="GMT49" s="9"/>
      <c r="GMU49" s="9"/>
      <c r="GMV49" s="9"/>
      <c r="GMW49" s="9"/>
      <c r="GMX49" s="9"/>
      <c r="GMY49" s="9"/>
      <c r="GMZ49" s="9"/>
      <c r="GNA49" s="9"/>
      <c r="GNB49" s="9"/>
      <c r="GNC49" s="9"/>
      <c r="GND49" s="9"/>
      <c r="GNE49" s="9"/>
      <c r="GNF49" s="9"/>
      <c r="GNG49" s="9"/>
      <c r="GNH49" s="9"/>
      <c r="GNI49" s="9"/>
      <c r="GNJ49" s="9"/>
      <c r="GNK49" s="9"/>
      <c r="GNL49" s="9"/>
      <c r="GNM49" s="9"/>
      <c r="GNN49" s="9"/>
      <c r="GNO49" s="9"/>
      <c r="GNP49" s="9"/>
      <c r="GNQ49" s="9"/>
      <c r="GNR49" s="9"/>
      <c r="GNS49" s="9"/>
      <c r="GNT49" s="9"/>
      <c r="GNU49" s="9"/>
      <c r="GNV49" s="9"/>
      <c r="GNW49" s="9"/>
      <c r="GNX49" s="9"/>
      <c r="GNY49" s="9"/>
      <c r="GNZ49" s="9"/>
      <c r="GOA49" s="9"/>
      <c r="GOB49" s="9"/>
      <c r="GOC49" s="9"/>
      <c r="GOD49" s="9"/>
      <c r="GOE49" s="9"/>
      <c r="GOF49" s="9"/>
      <c r="GOG49" s="9"/>
      <c r="GOH49" s="9"/>
      <c r="GOI49" s="9"/>
      <c r="GOJ49" s="9"/>
      <c r="GOK49" s="9"/>
      <c r="GOL49" s="9"/>
      <c r="GOM49" s="9"/>
      <c r="GON49" s="9"/>
      <c r="GOO49" s="9"/>
      <c r="GOP49" s="9"/>
      <c r="GOQ49" s="9"/>
      <c r="GOR49" s="9"/>
      <c r="GOS49" s="9"/>
      <c r="GOT49" s="9"/>
      <c r="GOU49" s="9"/>
      <c r="GOV49" s="9"/>
      <c r="GOW49" s="9"/>
      <c r="GOX49" s="9"/>
      <c r="GOY49" s="9"/>
      <c r="GOZ49" s="9"/>
      <c r="GPA49" s="9"/>
      <c r="GPB49" s="9"/>
      <c r="GPC49" s="9"/>
      <c r="GPD49" s="9"/>
      <c r="GPE49" s="9"/>
      <c r="GPF49" s="9"/>
      <c r="GPG49" s="9"/>
      <c r="GPH49" s="9"/>
      <c r="GPI49" s="9"/>
      <c r="GPJ49" s="9"/>
      <c r="GPK49" s="9"/>
      <c r="GPL49" s="9"/>
      <c r="GPM49" s="9"/>
      <c r="GPN49" s="9"/>
      <c r="GPO49" s="9"/>
      <c r="GPP49" s="9"/>
      <c r="GPQ49" s="9"/>
      <c r="GPR49" s="9"/>
      <c r="GPS49" s="9"/>
      <c r="GPT49" s="9"/>
      <c r="GPU49" s="9"/>
      <c r="GPV49" s="9"/>
      <c r="GPW49" s="9"/>
      <c r="GPX49" s="9"/>
      <c r="GPY49" s="9"/>
      <c r="GPZ49" s="9"/>
      <c r="GQA49" s="9"/>
      <c r="GQB49" s="9"/>
      <c r="GQC49" s="9"/>
      <c r="GQD49" s="9"/>
      <c r="GQE49" s="9"/>
      <c r="GQF49" s="9"/>
      <c r="GQG49" s="9"/>
      <c r="GQH49" s="9"/>
      <c r="GQI49" s="9"/>
      <c r="GQJ49" s="9"/>
      <c r="GQK49" s="9"/>
      <c r="GQL49" s="9"/>
      <c r="GQM49" s="9"/>
      <c r="GQN49" s="9"/>
      <c r="GQO49" s="9"/>
      <c r="GQP49" s="9"/>
      <c r="GQQ49" s="9"/>
      <c r="GQR49" s="9"/>
      <c r="GQS49" s="9"/>
      <c r="GQT49" s="9"/>
      <c r="GQU49" s="9"/>
      <c r="GQV49" s="9"/>
      <c r="GQW49" s="9"/>
      <c r="GQX49" s="9"/>
      <c r="GQY49" s="9"/>
      <c r="GQZ49" s="9"/>
      <c r="GRA49" s="9"/>
      <c r="GRB49" s="9"/>
      <c r="GRC49" s="9"/>
      <c r="GRD49" s="9"/>
      <c r="GRE49" s="9"/>
      <c r="GRF49" s="9"/>
      <c r="GRG49" s="9"/>
      <c r="GRH49" s="9"/>
      <c r="GRI49" s="9"/>
      <c r="GRJ49" s="9"/>
      <c r="GRK49" s="9"/>
      <c r="GRL49" s="9"/>
      <c r="GRM49" s="9"/>
      <c r="GRN49" s="9"/>
      <c r="GRO49" s="9"/>
      <c r="GRP49" s="9"/>
      <c r="GRQ49" s="9"/>
      <c r="GRR49" s="9"/>
      <c r="GRS49" s="9"/>
      <c r="GRT49" s="9"/>
      <c r="GRU49" s="9"/>
      <c r="GRV49" s="9"/>
      <c r="GRW49" s="9"/>
      <c r="GRX49" s="9"/>
      <c r="GRY49" s="9"/>
      <c r="GRZ49" s="9"/>
      <c r="GSA49" s="9"/>
      <c r="GSB49" s="9"/>
      <c r="GSC49" s="9"/>
      <c r="GSD49" s="9"/>
      <c r="GSE49" s="9"/>
      <c r="GSF49" s="9"/>
      <c r="GSG49" s="9"/>
      <c r="GSH49" s="9"/>
      <c r="GSI49" s="9"/>
      <c r="GSJ49" s="9"/>
      <c r="GSK49" s="9"/>
      <c r="GSL49" s="9"/>
      <c r="GSM49" s="9"/>
      <c r="GSN49" s="9"/>
      <c r="GSO49" s="9"/>
      <c r="GSP49" s="9"/>
      <c r="GSQ49" s="9"/>
      <c r="GSR49" s="9"/>
      <c r="GSS49" s="9"/>
      <c r="GST49" s="9"/>
      <c r="GSU49" s="9"/>
      <c r="GSV49" s="9"/>
      <c r="GSW49" s="9"/>
      <c r="GSX49" s="9"/>
      <c r="GSY49" s="9"/>
      <c r="GSZ49" s="9"/>
      <c r="GTA49" s="9"/>
      <c r="GTB49" s="9"/>
      <c r="GTC49" s="9"/>
      <c r="GTD49" s="9"/>
      <c r="GTE49" s="9"/>
      <c r="GTF49" s="9"/>
      <c r="GTG49" s="9"/>
      <c r="GTH49" s="9"/>
      <c r="GTI49" s="9"/>
      <c r="GTJ49" s="9"/>
      <c r="GTK49" s="9"/>
      <c r="GTL49" s="9"/>
      <c r="GTM49" s="9"/>
      <c r="GTN49" s="9"/>
      <c r="GTO49" s="9"/>
      <c r="GTP49" s="9"/>
      <c r="GTQ49" s="9"/>
      <c r="GTR49" s="9"/>
      <c r="GTS49" s="9"/>
      <c r="GTT49" s="9"/>
      <c r="GTU49" s="9"/>
      <c r="GTV49" s="9"/>
      <c r="GTW49" s="9"/>
      <c r="GTX49" s="9"/>
      <c r="GTY49" s="9"/>
      <c r="GTZ49" s="9"/>
      <c r="GUA49" s="9"/>
      <c r="GUB49" s="9"/>
      <c r="GUC49" s="9"/>
      <c r="GUD49" s="9"/>
      <c r="GUE49" s="9"/>
      <c r="GUF49" s="9"/>
      <c r="GUG49" s="9"/>
      <c r="GUH49" s="9"/>
      <c r="GUI49" s="9"/>
      <c r="GUJ49" s="9"/>
      <c r="GUK49" s="9"/>
      <c r="GUL49" s="9"/>
      <c r="GUM49" s="9"/>
      <c r="GUN49" s="9"/>
      <c r="GUO49" s="9"/>
      <c r="GUP49" s="9"/>
      <c r="GUQ49" s="9"/>
      <c r="GUR49" s="9"/>
      <c r="GUS49" s="9"/>
      <c r="GUT49" s="9"/>
      <c r="GUU49" s="9"/>
      <c r="GUV49" s="9"/>
      <c r="GUW49" s="9"/>
      <c r="GUX49" s="9"/>
      <c r="GUY49" s="9"/>
      <c r="GUZ49" s="9"/>
      <c r="GVA49" s="9"/>
      <c r="GVB49" s="9"/>
      <c r="GVC49" s="9"/>
      <c r="GVD49" s="9"/>
      <c r="GVE49" s="9"/>
      <c r="GVF49" s="9"/>
      <c r="GVG49" s="9"/>
      <c r="GVH49" s="9"/>
      <c r="GVI49" s="9"/>
      <c r="GVJ49" s="9"/>
      <c r="GVK49" s="9"/>
      <c r="GVL49" s="9"/>
      <c r="GVM49" s="9"/>
      <c r="GVN49" s="9"/>
      <c r="GVO49" s="9"/>
      <c r="GVP49" s="9"/>
      <c r="GVQ49" s="9"/>
      <c r="GVR49" s="9"/>
      <c r="GVS49" s="9"/>
      <c r="GVT49" s="9"/>
      <c r="GVU49" s="9"/>
      <c r="GVV49" s="9"/>
      <c r="GVW49" s="9"/>
      <c r="GVX49" s="9"/>
      <c r="GVY49" s="9"/>
      <c r="GVZ49" s="9"/>
      <c r="GWA49" s="9"/>
      <c r="GWB49" s="9"/>
      <c r="GWC49" s="9"/>
      <c r="GWD49" s="9"/>
      <c r="GWE49" s="9"/>
      <c r="GWF49" s="9"/>
      <c r="GWG49" s="9"/>
      <c r="GWH49" s="9"/>
      <c r="GWI49" s="9"/>
      <c r="GWJ49" s="9"/>
      <c r="GWK49" s="9"/>
      <c r="GWL49" s="9"/>
      <c r="GWM49" s="9"/>
      <c r="GWN49" s="9"/>
      <c r="GWO49" s="9"/>
      <c r="GWP49" s="9"/>
      <c r="GWQ49" s="9"/>
      <c r="GWR49" s="9"/>
      <c r="GWS49" s="9"/>
      <c r="GWT49" s="9"/>
      <c r="GWU49" s="9"/>
      <c r="GWV49" s="9"/>
      <c r="GWW49" s="9"/>
      <c r="GWX49" s="9"/>
      <c r="GWY49" s="9"/>
      <c r="GWZ49" s="9"/>
      <c r="GXA49" s="9"/>
      <c r="GXB49" s="9"/>
      <c r="GXC49" s="9"/>
      <c r="GXD49" s="9"/>
      <c r="GXE49" s="9"/>
      <c r="GXF49" s="9"/>
      <c r="GXG49" s="9"/>
      <c r="GXH49" s="9"/>
      <c r="GXI49" s="9"/>
      <c r="GXJ49" s="9"/>
      <c r="GXK49" s="9"/>
      <c r="GXL49" s="9"/>
      <c r="GXM49" s="9"/>
      <c r="GXN49" s="9"/>
      <c r="GXO49" s="9"/>
      <c r="GXP49" s="9"/>
      <c r="GXQ49" s="9"/>
      <c r="GXR49" s="9"/>
      <c r="GXS49" s="9"/>
      <c r="GXT49" s="9"/>
      <c r="GXU49" s="9"/>
      <c r="GXV49" s="9"/>
      <c r="GXW49" s="9"/>
      <c r="GXX49" s="9"/>
      <c r="GXY49" s="9"/>
      <c r="GXZ49" s="9"/>
      <c r="GYA49" s="9"/>
      <c r="GYB49" s="9"/>
      <c r="GYC49" s="9"/>
      <c r="GYD49" s="9"/>
      <c r="GYE49" s="9"/>
      <c r="GYF49" s="9"/>
      <c r="GYG49" s="9"/>
      <c r="GYH49" s="9"/>
      <c r="GYI49" s="9"/>
      <c r="GYJ49" s="9"/>
      <c r="GYK49" s="9"/>
      <c r="GYL49" s="9"/>
      <c r="GYM49" s="9"/>
      <c r="GYN49" s="9"/>
      <c r="GYO49" s="9"/>
      <c r="GYP49" s="9"/>
      <c r="GYQ49" s="9"/>
      <c r="GYR49" s="9"/>
      <c r="GYS49" s="9"/>
      <c r="GYT49" s="9"/>
      <c r="GYU49" s="9"/>
      <c r="GYV49" s="9"/>
      <c r="GYW49" s="9"/>
      <c r="GYX49" s="9"/>
      <c r="GYY49" s="9"/>
      <c r="GYZ49" s="9"/>
      <c r="GZA49" s="9"/>
      <c r="GZB49" s="9"/>
      <c r="GZC49" s="9"/>
      <c r="GZD49" s="9"/>
      <c r="GZE49" s="9"/>
      <c r="GZF49" s="9"/>
      <c r="GZG49" s="9"/>
      <c r="GZH49" s="9"/>
      <c r="GZI49" s="9"/>
      <c r="GZJ49" s="9"/>
      <c r="GZK49" s="9"/>
      <c r="GZL49" s="9"/>
      <c r="GZM49" s="9"/>
      <c r="GZN49" s="9"/>
      <c r="GZO49" s="9"/>
      <c r="GZP49" s="9"/>
      <c r="GZQ49" s="9"/>
      <c r="GZR49" s="9"/>
      <c r="GZS49" s="9"/>
      <c r="GZT49" s="9"/>
      <c r="GZU49" s="9"/>
      <c r="GZV49" s="9"/>
      <c r="GZW49" s="9"/>
      <c r="GZX49" s="9"/>
      <c r="GZY49" s="9"/>
      <c r="GZZ49" s="9"/>
      <c r="HAA49" s="9"/>
      <c r="HAB49" s="9"/>
      <c r="HAC49" s="9"/>
      <c r="HAD49" s="9"/>
      <c r="HAE49" s="9"/>
      <c r="HAF49" s="9"/>
      <c r="HAG49" s="9"/>
      <c r="HAH49" s="9"/>
      <c r="HAI49" s="9"/>
      <c r="HAJ49" s="9"/>
      <c r="HAK49" s="9"/>
      <c r="HAL49" s="9"/>
      <c r="HAM49" s="9"/>
      <c r="HAN49" s="9"/>
      <c r="HAO49" s="9"/>
      <c r="HAP49" s="9"/>
      <c r="HAQ49" s="9"/>
      <c r="HAR49" s="9"/>
      <c r="HAS49" s="9"/>
      <c r="HAT49" s="9"/>
      <c r="HAU49" s="9"/>
      <c r="HAV49" s="9"/>
      <c r="HAW49" s="9"/>
      <c r="HAX49" s="9"/>
      <c r="HAY49" s="9"/>
      <c r="HAZ49" s="9"/>
      <c r="HBA49" s="9"/>
      <c r="HBB49" s="9"/>
      <c r="HBC49" s="9"/>
      <c r="HBD49" s="9"/>
      <c r="HBE49" s="9"/>
      <c r="HBF49" s="9"/>
      <c r="HBG49" s="9"/>
      <c r="HBH49" s="9"/>
      <c r="HBI49" s="9"/>
      <c r="HBJ49" s="9"/>
      <c r="HBK49" s="9"/>
      <c r="HBL49" s="9"/>
      <c r="HBM49" s="9"/>
      <c r="HBN49" s="9"/>
      <c r="HBO49" s="9"/>
      <c r="HBP49" s="9"/>
      <c r="HBQ49" s="9"/>
      <c r="HBR49" s="9"/>
      <c r="HBS49" s="9"/>
      <c r="HBT49" s="9"/>
      <c r="HBU49" s="9"/>
      <c r="HBV49" s="9"/>
      <c r="HBW49" s="9"/>
      <c r="HBX49" s="9"/>
      <c r="HBY49" s="9"/>
      <c r="HBZ49" s="9"/>
      <c r="HCA49" s="9"/>
      <c r="HCB49" s="9"/>
      <c r="HCC49" s="9"/>
      <c r="HCD49" s="9"/>
      <c r="HCE49" s="9"/>
      <c r="HCF49" s="9"/>
      <c r="HCG49" s="9"/>
      <c r="HCH49" s="9"/>
      <c r="HCI49" s="9"/>
      <c r="HCJ49" s="9"/>
      <c r="HCK49" s="9"/>
      <c r="HCL49" s="9"/>
      <c r="HCM49" s="9"/>
      <c r="HCN49" s="9"/>
      <c r="HCO49" s="9"/>
      <c r="HCP49" s="9"/>
      <c r="HCQ49" s="9"/>
      <c r="HCR49" s="9"/>
      <c r="HCS49" s="9"/>
      <c r="HCT49" s="9"/>
      <c r="HCU49" s="9"/>
      <c r="HCV49" s="9"/>
      <c r="HCW49" s="9"/>
      <c r="HCX49" s="9"/>
      <c r="HCY49" s="9"/>
      <c r="HCZ49" s="9"/>
      <c r="HDA49" s="9"/>
      <c r="HDB49" s="9"/>
      <c r="HDC49" s="9"/>
      <c r="HDD49" s="9"/>
      <c r="HDE49" s="9"/>
      <c r="HDF49" s="9"/>
      <c r="HDG49" s="9"/>
      <c r="HDH49" s="9"/>
      <c r="HDI49" s="9"/>
      <c r="HDJ49" s="9"/>
      <c r="HDK49" s="9"/>
      <c r="HDL49" s="9"/>
      <c r="HDM49" s="9"/>
      <c r="HDN49" s="9"/>
      <c r="HDO49" s="9"/>
      <c r="HDP49" s="9"/>
      <c r="HDQ49" s="9"/>
      <c r="HDR49" s="9"/>
      <c r="HDS49" s="9"/>
      <c r="HDT49" s="9"/>
      <c r="HDU49" s="9"/>
      <c r="HDV49" s="9"/>
      <c r="HDW49" s="9"/>
      <c r="HDX49" s="9"/>
      <c r="HDY49" s="9"/>
      <c r="HDZ49" s="9"/>
      <c r="HEA49" s="9"/>
      <c r="HEB49" s="9"/>
      <c r="HEC49" s="9"/>
      <c r="HED49" s="9"/>
      <c r="HEE49" s="9"/>
      <c r="HEF49" s="9"/>
      <c r="HEG49" s="9"/>
      <c r="HEH49" s="9"/>
      <c r="HEI49" s="9"/>
      <c r="HEJ49" s="9"/>
      <c r="HEK49" s="9"/>
      <c r="HEL49" s="9"/>
      <c r="HEM49" s="9"/>
      <c r="HEN49" s="9"/>
      <c r="HEO49" s="9"/>
      <c r="HEP49" s="9"/>
      <c r="HEQ49" s="9"/>
      <c r="HER49" s="9"/>
      <c r="HES49" s="9"/>
      <c r="HET49" s="9"/>
      <c r="HEU49" s="9"/>
      <c r="HEV49" s="9"/>
      <c r="HEW49" s="9"/>
      <c r="HEX49" s="9"/>
      <c r="HEY49" s="9"/>
      <c r="HEZ49" s="9"/>
      <c r="HFA49" s="9"/>
      <c r="HFB49" s="9"/>
      <c r="HFC49" s="9"/>
      <c r="HFD49" s="9"/>
      <c r="HFE49" s="9"/>
      <c r="HFF49" s="9"/>
      <c r="HFG49" s="9"/>
      <c r="HFH49" s="9"/>
      <c r="HFI49" s="9"/>
      <c r="HFJ49" s="9"/>
      <c r="HFK49" s="9"/>
      <c r="HFL49" s="9"/>
      <c r="HFM49" s="9"/>
      <c r="HFN49" s="9"/>
      <c r="HFO49" s="9"/>
      <c r="HFP49" s="9"/>
      <c r="HFQ49" s="9"/>
      <c r="HFR49" s="9"/>
      <c r="HFS49" s="9"/>
      <c r="HFT49" s="9"/>
      <c r="HFU49" s="9"/>
      <c r="HFV49" s="9"/>
      <c r="HFW49" s="9"/>
      <c r="HFX49" s="9"/>
      <c r="HFY49" s="9"/>
      <c r="HFZ49" s="9"/>
      <c r="HGA49" s="9"/>
      <c r="HGB49" s="9"/>
      <c r="HGC49" s="9"/>
      <c r="HGD49" s="9"/>
      <c r="HGE49" s="9"/>
      <c r="HGF49" s="9"/>
      <c r="HGG49" s="9"/>
      <c r="HGH49" s="9"/>
      <c r="HGI49" s="9"/>
      <c r="HGJ49" s="9"/>
      <c r="HGK49" s="9"/>
      <c r="HGL49" s="9"/>
      <c r="HGM49" s="9"/>
      <c r="HGN49" s="9"/>
      <c r="HGO49" s="9"/>
      <c r="HGP49" s="9"/>
      <c r="HGQ49" s="9"/>
      <c r="HGR49" s="9"/>
      <c r="HGS49" s="9"/>
      <c r="HGT49" s="9"/>
      <c r="HGU49" s="9"/>
      <c r="HGV49" s="9"/>
      <c r="HGW49" s="9"/>
      <c r="HGX49" s="9"/>
      <c r="HGY49" s="9"/>
      <c r="HGZ49" s="9"/>
      <c r="HHA49" s="9"/>
      <c r="HHB49" s="9"/>
      <c r="HHC49" s="9"/>
      <c r="HHD49" s="9"/>
      <c r="HHE49" s="9"/>
      <c r="HHF49" s="9"/>
      <c r="HHG49" s="9"/>
      <c r="HHH49" s="9"/>
      <c r="HHI49" s="9"/>
      <c r="HHJ49" s="9"/>
      <c r="HHK49" s="9"/>
      <c r="HHL49" s="9"/>
      <c r="HHM49" s="9"/>
      <c r="HHN49" s="9"/>
      <c r="HHO49" s="9"/>
      <c r="HHP49" s="9"/>
      <c r="HHQ49" s="9"/>
      <c r="HHR49" s="9"/>
      <c r="HHS49" s="9"/>
      <c r="HHT49" s="9"/>
      <c r="HHU49" s="9"/>
      <c r="HHV49" s="9"/>
      <c r="HHW49" s="9"/>
      <c r="HHX49" s="9"/>
      <c r="HHY49" s="9"/>
      <c r="HHZ49" s="9"/>
      <c r="HIA49" s="9"/>
      <c r="HIB49" s="9"/>
      <c r="HIC49" s="9"/>
      <c r="HID49" s="9"/>
      <c r="HIE49" s="9"/>
      <c r="HIF49" s="9"/>
      <c r="HIG49" s="9"/>
      <c r="HIH49" s="9"/>
      <c r="HII49" s="9"/>
      <c r="HIJ49" s="9"/>
      <c r="HIK49" s="9"/>
      <c r="HIL49" s="9"/>
      <c r="HIM49" s="9"/>
      <c r="HIN49" s="9"/>
      <c r="HIO49" s="9"/>
      <c r="HIP49" s="9"/>
      <c r="HIQ49" s="9"/>
      <c r="HIR49" s="9"/>
      <c r="HIS49" s="9"/>
      <c r="HIT49" s="9"/>
      <c r="HIU49" s="9"/>
      <c r="HIV49" s="9"/>
      <c r="HIW49" s="9"/>
      <c r="HIX49" s="9"/>
      <c r="HIY49" s="9"/>
      <c r="HIZ49" s="9"/>
      <c r="HJA49" s="9"/>
      <c r="HJB49" s="9"/>
      <c r="HJC49" s="9"/>
      <c r="HJD49" s="9"/>
      <c r="HJE49" s="9"/>
      <c r="HJF49" s="9"/>
      <c r="HJG49" s="9"/>
      <c r="HJH49" s="9"/>
      <c r="HJI49" s="9"/>
      <c r="HJJ49" s="9"/>
      <c r="HJK49" s="9"/>
      <c r="HJL49" s="9"/>
      <c r="HJM49" s="9"/>
      <c r="HJN49" s="9"/>
      <c r="HJO49" s="9"/>
      <c r="HJP49" s="9"/>
      <c r="HJQ49" s="9"/>
      <c r="HJR49" s="9"/>
      <c r="HJS49" s="9"/>
      <c r="HJT49" s="9"/>
      <c r="HJU49" s="9"/>
      <c r="HJV49" s="9"/>
      <c r="HJW49" s="9"/>
      <c r="HJX49" s="9"/>
      <c r="HJY49" s="9"/>
      <c r="HJZ49" s="9"/>
      <c r="HKA49" s="9"/>
      <c r="HKB49" s="9"/>
      <c r="HKC49" s="9"/>
      <c r="HKD49" s="9"/>
      <c r="HKE49" s="9"/>
      <c r="HKF49" s="9"/>
      <c r="HKG49" s="9"/>
      <c r="HKH49" s="9"/>
      <c r="HKI49" s="9"/>
      <c r="HKJ49" s="9"/>
      <c r="HKK49" s="9"/>
      <c r="HKL49" s="9"/>
      <c r="HKM49" s="9"/>
      <c r="HKN49" s="9"/>
      <c r="HKO49" s="9"/>
      <c r="HKP49" s="9"/>
      <c r="HKQ49" s="9"/>
      <c r="HKR49" s="9"/>
      <c r="HKS49" s="9"/>
      <c r="HKT49" s="9"/>
      <c r="HKU49" s="9"/>
      <c r="HKV49" s="9"/>
      <c r="HKW49" s="9"/>
      <c r="HKX49" s="9"/>
      <c r="HKY49" s="9"/>
      <c r="HKZ49" s="9"/>
      <c r="HLA49" s="9"/>
      <c r="HLB49" s="9"/>
      <c r="HLC49" s="9"/>
      <c r="HLD49" s="9"/>
      <c r="HLE49" s="9"/>
      <c r="HLF49" s="9"/>
      <c r="HLG49" s="9"/>
      <c r="HLH49" s="9"/>
      <c r="HLI49" s="9"/>
      <c r="HLJ49" s="9"/>
      <c r="HLK49" s="9"/>
      <c r="HLL49" s="9"/>
      <c r="HLM49" s="9"/>
      <c r="HLN49" s="9"/>
      <c r="HLO49" s="9"/>
      <c r="HLP49" s="9"/>
      <c r="HLQ49" s="9"/>
      <c r="HLR49" s="9"/>
      <c r="HLS49" s="9"/>
      <c r="HLT49" s="9"/>
      <c r="HLU49" s="9"/>
      <c r="HLV49" s="9"/>
      <c r="HLW49" s="9"/>
      <c r="HLX49" s="9"/>
      <c r="HLY49" s="9"/>
      <c r="HLZ49" s="9"/>
      <c r="HMA49" s="9"/>
      <c r="HMB49" s="9"/>
      <c r="HMC49" s="9"/>
      <c r="HMD49" s="9"/>
      <c r="HME49" s="9"/>
      <c r="HMF49" s="9"/>
      <c r="HMG49" s="9"/>
      <c r="HMH49" s="9"/>
      <c r="HMI49" s="9"/>
      <c r="HMJ49" s="9"/>
      <c r="HMK49" s="9"/>
      <c r="HML49" s="9"/>
      <c r="HMM49" s="9"/>
      <c r="HMN49" s="9"/>
      <c r="HMO49" s="9"/>
      <c r="HMP49" s="9"/>
      <c r="HMQ49" s="9"/>
      <c r="HMR49" s="9"/>
      <c r="HMS49" s="9"/>
      <c r="HMT49" s="9"/>
      <c r="HMU49" s="9"/>
      <c r="HMV49" s="9"/>
      <c r="HMW49" s="9"/>
      <c r="HMX49" s="9"/>
      <c r="HMY49" s="9"/>
      <c r="HMZ49" s="9"/>
      <c r="HNA49" s="9"/>
      <c r="HNB49" s="9"/>
      <c r="HNC49" s="9"/>
      <c r="HND49" s="9"/>
      <c r="HNE49" s="9"/>
      <c r="HNF49" s="9"/>
      <c r="HNG49" s="9"/>
      <c r="HNH49" s="9"/>
      <c r="HNI49" s="9"/>
      <c r="HNJ49" s="9"/>
      <c r="HNK49" s="9"/>
      <c r="HNL49" s="9"/>
      <c r="HNM49" s="9"/>
      <c r="HNN49" s="9"/>
      <c r="HNO49" s="9"/>
      <c r="HNP49" s="9"/>
      <c r="HNQ49" s="9"/>
      <c r="HNR49" s="9"/>
      <c r="HNS49" s="9"/>
      <c r="HNT49" s="9"/>
      <c r="HNU49" s="9"/>
      <c r="HNV49" s="9"/>
      <c r="HNW49" s="9"/>
      <c r="HNX49" s="9"/>
      <c r="HNY49" s="9"/>
      <c r="HNZ49" s="9"/>
      <c r="HOA49" s="9"/>
      <c r="HOB49" s="9"/>
      <c r="HOC49" s="9"/>
      <c r="HOD49" s="9"/>
      <c r="HOE49" s="9"/>
      <c r="HOF49" s="9"/>
      <c r="HOG49" s="9"/>
      <c r="HOH49" s="9"/>
      <c r="HOI49" s="9"/>
      <c r="HOJ49" s="9"/>
      <c r="HOK49" s="9"/>
      <c r="HOL49" s="9"/>
      <c r="HOM49" s="9"/>
      <c r="HON49" s="9"/>
      <c r="HOO49" s="9"/>
      <c r="HOP49" s="9"/>
      <c r="HOQ49" s="9"/>
      <c r="HOR49" s="9"/>
      <c r="HOS49" s="9"/>
      <c r="HOT49" s="9"/>
      <c r="HOU49" s="9"/>
      <c r="HOV49" s="9"/>
      <c r="HOW49" s="9"/>
      <c r="HOX49" s="9"/>
      <c r="HOY49" s="9"/>
      <c r="HOZ49" s="9"/>
      <c r="HPA49" s="9"/>
      <c r="HPB49" s="9"/>
      <c r="HPC49" s="9"/>
      <c r="HPD49" s="9"/>
      <c r="HPE49" s="9"/>
      <c r="HPF49" s="9"/>
      <c r="HPG49" s="9"/>
      <c r="HPH49" s="9"/>
      <c r="HPI49" s="9"/>
      <c r="HPJ49" s="9"/>
      <c r="HPK49" s="9"/>
      <c r="HPL49" s="9"/>
      <c r="HPM49" s="9"/>
      <c r="HPN49" s="9"/>
      <c r="HPO49" s="9"/>
      <c r="HPP49" s="9"/>
      <c r="HPQ49" s="9"/>
      <c r="HPR49" s="9"/>
      <c r="HPS49" s="9"/>
      <c r="HPT49" s="9"/>
      <c r="HPU49" s="9"/>
      <c r="HPV49" s="9"/>
      <c r="HPW49" s="9"/>
      <c r="HPX49" s="9"/>
      <c r="HPY49" s="9"/>
      <c r="HPZ49" s="9"/>
      <c r="HQA49" s="9"/>
      <c r="HQB49" s="9"/>
      <c r="HQC49" s="9"/>
      <c r="HQD49" s="9"/>
      <c r="HQE49" s="9"/>
      <c r="HQF49" s="9"/>
      <c r="HQG49" s="9"/>
      <c r="HQH49" s="9"/>
      <c r="HQI49" s="9"/>
      <c r="HQJ49" s="9"/>
      <c r="HQK49" s="9"/>
      <c r="HQL49" s="9"/>
      <c r="HQM49" s="9"/>
      <c r="HQN49" s="9"/>
      <c r="HQO49" s="9"/>
      <c r="HQP49" s="9"/>
      <c r="HQQ49" s="9"/>
      <c r="HQR49" s="9"/>
      <c r="HQS49" s="9"/>
      <c r="HQT49" s="9"/>
      <c r="HQU49" s="9"/>
      <c r="HQV49" s="9"/>
      <c r="HQW49" s="9"/>
      <c r="HQX49" s="9"/>
      <c r="HQY49" s="9"/>
      <c r="HQZ49" s="9"/>
      <c r="HRA49" s="9"/>
      <c r="HRB49" s="9"/>
      <c r="HRC49" s="9"/>
      <c r="HRD49" s="9"/>
      <c r="HRE49" s="9"/>
      <c r="HRF49" s="9"/>
      <c r="HRG49" s="9"/>
      <c r="HRH49" s="9"/>
      <c r="HRI49" s="9"/>
      <c r="HRJ49" s="9"/>
      <c r="HRK49" s="9"/>
      <c r="HRL49" s="9"/>
      <c r="HRM49" s="9"/>
      <c r="HRN49" s="9"/>
      <c r="HRO49" s="9"/>
      <c r="HRP49" s="9"/>
      <c r="HRQ49" s="9"/>
      <c r="HRR49" s="9"/>
      <c r="HRS49" s="9"/>
      <c r="HRT49" s="9"/>
      <c r="HRU49" s="9"/>
      <c r="HRV49" s="9"/>
      <c r="HRW49" s="9"/>
      <c r="HRX49" s="9"/>
      <c r="HRY49" s="9"/>
      <c r="HRZ49" s="9"/>
      <c r="HSA49" s="9"/>
      <c r="HSB49" s="9"/>
      <c r="HSC49" s="9"/>
      <c r="HSD49" s="9"/>
      <c r="HSE49" s="9"/>
      <c r="HSF49" s="9"/>
      <c r="HSG49" s="9"/>
      <c r="HSH49" s="9"/>
      <c r="HSI49" s="9"/>
      <c r="HSJ49" s="9"/>
      <c r="HSK49" s="9"/>
      <c r="HSL49" s="9"/>
      <c r="HSM49" s="9"/>
      <c r="HSN49" s="9"/>
      <c r="HSO49" s="9"/>
      <c r="HSP49" s="9"/>
      <c r="HSQ49" s="9"/>
      <c r="HSR49" s="9"/>
      <c r="HSS49" s="9"/>
      <c r="HST49" s="9"/>
      <c r="HSU49" s="9"/>
      <c r="HSV49" s="9"/>
      <c r="HSW49" s="9"/>
      <c r="HSX49" s="9"/>
      <c r="HSY49" s="9"/>
      <c r="HSZ49" s="9"/>
      <c r="HTA49" s="9"/>
      <c r="HTB49" s="9"/>
      <c r="HTC49" s="9"/>
      <c r="HTD49" s="9"/>
      <c r="HTE49" s="9"/>
      <c r="HTF49" s="9"/>
      <c r="HTG49" s="9"/>
      <c r="HTH49" s="9"/>
      <c r="HTI49" s="9"/>
      <c r="HTJ49" s="9"/>
      <c r="HTK49" s="9"/>
      <c r="HTL49" s="9"/>
      <c r="HTM49" s="9"/>
      <c r="HTN49" s="9"/>
      <c r="HTO49" s="9"/>
      <c r="HTP49" s="9"/>
      <c r="HTQ49" s="9"/>
      <c r="HTR49" s="9"/>
      <c r="HTS49" s="9"/>
      <c r="HTT49" s="9"/>
      <c r="HTU49" s="9"/>
      <c r="HTV49" s="9"/>
      <c r="HTW49" s="9"/>
      <c r="HTX49" s="9"/>
      <c r="HTY49" s="9"/>
      <c r="HTZ49" s="9"/>
      <c r="HUA49" s="9"/>
      <c r="HUB49" s="9"/>
      <c r="HUC49" s="9"/>
      <c r="HUD49" s="9"/>
      <c r="HUE49" s="9"/>
      <c r="HUF49" s="9"/>
      <c r="HUG49" s="9"/>
      <c r="HUH49" s="9"/>
      <c r="HUI49" s="9"/>
      <c r="HUJ49" s="9"/>
      <c r="HUK49" s="9"/>
      <c r="HUL49" s="9"/>
      <c r="HUM49" s="9"/>
      <c r="HUN49" s="9"/>
      <c r="HUO49" s="9"/>
      <c r="HUP49" s="9"/>
      <c r="HUQ49" s="9"/>
      <c r="HUR49" s="9"/>
      <c r="HUS49" s="9"/>
      <c r="HUT49" s="9"/>
      <c r="HUU49" s="9"/>
      <c r="HUV49" s="9"/>
      <c r="HUW49" s="9"/>
      <c r="HUX49" s="9"/>
      <c r="HUY49" s="9"/>
      <c r="HUZ49" s="9"/>
      <c r="HVA49" s="9"/>
      <c r="HVB49" s="9"/>
      <c r="HVC49" s="9"/>
      <c r="HVD49" s="9"/>
      <c r="HVE49" s="9"/>
      <c r="HVF49" s="9"/>
      <c r="HVG49" s="9"/>
      <c r="HVH49" s="9"/>
      <c r="HVI49" s="9"/>
      <c r="HVJ49" s="9"/>
      <c r="HVK49" s="9"/>
      <c r="HVL49" s="9"/>
      <c r="HVM49" s="9"/>
      <c r="HVN49" s="9"/>
      <c r="HVO49" s="9"/>
      <c r="HVP49" s="9"/>
      <c r="HVQ49" s="9"/>
      <c r="HVR49" s="9"/>
      <c r="HVS49" s="9"/>
      <c r="HVT49" s="9"/>
      <c r="HVU49" s="9"/>
      <c r="HVV49" s="9"/>
      <c r="HVW49" s="9"/>
      <c r="HVX49" s="9"/>
      <c r="HVY49" s="9"/>
      <c r="HVZ49" s="9"/>
      <c r="HWA49" s="9"/>
      <c r="HWB49" s="9"/>
      <c r="HWC49" s="9"/>
      <c r="HWD49" s="9"/>
      <c r="HWE49" s="9"/>
      <c r="HWF49" s="9"/>
      <c r="HWG49" s="9"/>
      <c r="HWH49" s="9"/>
      <c r="HWI49" s="9"/>
      <c r="HWJ49" s="9"/>
      <c r="HWK49" s="9"/>
      <c r="HWL49" s="9"/>
      <c r="HWM49" s="9"/>
      <c r="HWN49" s="9"/>
      <c r="HWO49" s="9"/>
      <c r="HWP49" s="9"/>
      <c r="HWQ49" s="9"/>
      <c r="HWR49" s="9"/>
      <c r="HWS49" s="9"/>
      <c r="HWT49" s="9"/>
      <c r="HWU49" s="9"/>
      <c r="HWV49" s="9"/>
      <c r="HWW49" s="9"/>
      <c r="HWX49" s="9"/>
      <c r="HWY49" s="9"/>
      <c r="HWZ49" s="9"/>
      <c r="HXA49" s="9"/>
      <c r="HXB49" s="9"/>
      <c r="HXC49" s="9"/>
      <c r="HXD49" s="9"/>
      <c r="HXE49" s="9"/>
      <c r="HXF49" s="9"/>
      <c r="HXG49" s="9"/>
      <c r="HXH49" s="9"/>
      <c r="HXI49" s="9"/>
      <c r="HXJ49" s="9"/>
      <c r="HXK49" s="9"/>
      <c r="HXL49" s="9"/>
      <c r="HXM49" s="9"/>
      <c r="HXN49" s="9"/>
      <c r="HXO49" s="9"/>
      <c r="HXP49" s="9"/>
      <c r="HXQ49" s="9"/>
      <c r="HXR49" s="9"/>
      <c r="HXS49" s="9"/>
      <c r="HXT49" s="9"/>
      <c r="HXU49" s="9"/>
      <c r="HXV49" s="9"/>
      <c r="HXW49" s="9"/>
      <c r="HXX49" s="9"/>
      <c r="HXY49" s="9"/>
      <c r="HXZ49" s="9"/>
      <c r="HYA49" s="9"/>
      <c r="HYB49" s="9"/>
      <c r="HYC49" s="9"/>
      <c r="HYD49" s="9"/>
      <c r="HYE49" s="9"/>
      <c r="HYF49" s="9"/>
      <c r="HYG49" s="9"/>
      <c r="HYH49" s="9"/>
      <c r="HYI49" s="9"/>
      <c r="HYJ49" s="9"/>
      <c r="HYK49" s="9"/>
      <c r="HYL49" s="9"/>
      <c r="HYM49" s="9"/>
      <c r="HYN49" s="9"/>
      <c r="HYO49" s="9"/>
      <c r="HYP49" s="9"/>
      <c r="HYQ49" s="9"/>
      <c r="HYR49" s="9"/>
      <c r="HYS49" s="9"/>
      <c r="HYT49" s="9"/>
      <c r="HYU49" s="9"/>
      <c r="HYV49" s="9"/>
      <c r="HYW49" s="9"/>
      <c r="HYX49" s="9"/>
      <c r="HYY49" s="9"/>
      <c r="HYZ49" s="9"/>
      <c r="HZA49" s="9"/>
      <c r="HZB49" s="9"/>
      <c r="HZC49" s="9"/>
      <c r="HZD49" s="9"/>
      <c r="HZE49" s="9"/>
      <c r="HZF49" s="9"/>
      <c r="HZG49" s="9"/>
      <c r="HZH49" s="9"/>
      <c r="HZI49" s="9"/>
      <c r="HZJ49" s="9"/>
      <c r="HZK49" s="9"/>
      <c r="HZL49" s="9"/>
      <c r="HZM49" s="9"/>
      <c r="HZN49" s="9"/>
      <c r="HZO49" s="9"/>
      <c r="HZP49" s="9"/>
      <c r="HZQ49" s="9"/>
      <c r="HZR49" s="9"/>
      <c r="HZS49" s="9"/>
      <c r="HZT49" s="9"/>
      <c r="HZU49" s="9"/>
      <c r="HZV49" s="9"/>
      <c r="HZW49" s="9"/>
      <c r="HZX49" s="9"/>
      <c r="HZY49" s="9"/>
      <c r="HZZ49" s="9"/>
      <c r="IAA49" s="9"/>
      <c r="IAB49" s="9"/>
      <c r="IAC49" s="9"/>
      <c r="IAD49" s="9"/>
      <c r="IAE49" s="9"/>
      <c r="IAF49" s="9"/>
      <c r="IAG49" s="9"/>
      <c r="IAH49" s="9"/>
      <c r="IAI49" s="9"/>
      <c r="IAJ49" s="9"/>
      <c r="IAK49" s="9"/>
      <c r="IAL49" s="9"/>
      <c r="IAM49" s="9"/>
      <c r="IAN49" s="9"/>
      <c r="IAO49" s="9"/>
      <c r="IAP49" s="9"/>
      <c r="IAQ49" s="9"/>
      <c r="IAR49" s="9"/>
      <c r="IAS49" s="9"/>
      <c r="IAT49" s="9"/>
      <c r="IAU49" s="9"/>
      <c r="IAV49" s="9"/>
      <c r="IAW49" s="9"/>
      <c r="IAX49" s="9"/>
      <c r="IAY49" s="9"/>
      <c r="IAZ49" s="9"/>
      <c r="IBA49" s="9"/>
      <c r="IBB49" s="9"/>
      <c r="IBC49" s="9"/>
      <c r="IBD49" s="9"/>
      <c r="IBE49" s="9"/>
      <c r="IBF49" s="9"/>
      <c r="IBG49" s="9"/>
      <c r="IBH49" s="9"/>
      <c r="IBI49" s="9"/>
      <c r="IBJ49" s="9"/>
      <c r="IBK49" s="9"/>
      <c r="IBL49" s="9"/>
      <c r="IBM49" s="9"/>
      <c r="IBN49" s="9"/>
      <c r="IBO49" s="9"/>
      <c r="IBP49" s="9"/>
      <c r="IBQ49" s="9"/>
      <c r="IBR49" s="9"/>
      <c r="IBS49" s="9"/>
      <c r="IBT49" s="9"/>
      <c r="IBU49" s="9"/>
      <c r="IBV49" s="9"/>
      <c r="IBW49" s="9"/>
      <c r="IBX49" s="9"/>
      <c r="IBY49" s="9"/>
      <c r="IBZ49" s="9"/>
      <c r="ICA49" s="9"/>
      <c r="ICB49" s="9"/>
      <c r="ICC49" s="9"/>
      <c r="ICD49" s="9"/>
      <c r="ICE49" s="9"/>
      <c r="ICF49" s="9"/>
      <c r="ICG49" s="9"/>
      <c r="ICH49" s="9"/>
      <c r="ICI49" s="9"/>
      <c r="ICJ49" s="9"/>
      <c r="ICK49" s="9"/>
      <c r="ICL49" s="9"/>
      <c r="ICM49" s="9"/>
      <c r="ICN49" s="9"/>
      <c r="ICO49" s="9"/>
      <c r="ICP49" s="9"/>
      <c r="ICQ49" s="9"/>
      <c r="ICR49" s="9"/>
      <c r="ICS49" s="9"/>
      <c r="ICT49" s="9"/>
      <c r="ICU49" s="9"/>
      <c r="ICV49" s="9"/>
      <c r="ICW49" s="9"/>
      <c r="ICX49" s="9"/>
      <c r="ICY49" s="9"/>
      <c r="ICZ49" s="9"/>
      <c r="IDA49" s="9"/>
      <c r="IDB49" s="9"/>
      <c r="IDC49" s="9"/>
      <c r="IDD49" s="9"/>
      <c r="IDE49" s="9"/>
      <c r="IDF49" s="9"/>
      <c r="IDG49" s="9"/>
      <c r="IDH49" s="9"/>
      <c r="IDI49" s="9"/>
      <c r="IDJ49" s="9"/>
      <c r="IDK49" s="9"/>
      <c r="IDL49" s="9"/>
      <c r="IDM49" s="9"/>
      <c r="IDN49" s="9"/>
      <c r="IDO49" s="9"/>
      <c r="IDP49" s="9"/>
      <c r="IDQ49" s="9"/>
      <c r="IDR49" s="9"/>
      <c r="IDS49" s="9"/>
      <c r="IDT49" s="9"/>
      <c r="IDU49" s="9"/>
      <c r="IDV49" s="9"/>
      <c r="IDW49" s="9"/>
      <c r="IDX49" s="9"/>
      <c r="IDY49" s="9"/>
      <c r="IDZ49" s="9"/>
      <c r="IEA49" s="9"/>
      <c r="IEB49" s="9"/>
      <c r="IEC49" s="9"/>
      <c r="IED49" s="9"/>
      <c r="IEE49" s="9"/>
      <c r="IEF49" s="9"/>
      <c r="IEG49" s="9"/>
      <c r="IEH49" s="9"/>
      <c r="IEI49" s="9"/>
      <c r="IEJ49" s="9"/>
      <c r="IEK49" s="9"/>
      <c r="IEL49" s="9"/>
      <c r="IEM49" s="9"/>
      <c r="IEN49" s="9"/>
      <c r="IEO49" s="9"/>
      <c r="IEP49" s="9"/>
      <c r="IEQ49" s="9"/>
      <c r="IER49" s="9"/>
      <c r="IES49" s="9"/>
      <c r="IET49" s="9"/>
      <c r="IEU49" s="9"/>
      <c r="IEV49" s="9"/>
      <c r="IEW49" s="9"/>
      <c r="IEX49" s="9"/>
      <c r="IEY49" s="9"/>
      <c r="IEZ49" s="9"/>
      <c r="IFA49" s="9"/>
      <c r="IFB49" s="9"/>
      <c r="IFC49" s="9"/>
      <c r="IFD49" s="9"/>
      <c r="IFE49" s="9"/>
      <c r="IFF49" s="9"/>
      <c r="IFG49" s="9"/>
      <c r="IFH49" s="9"/>
      <c r="IFI49" s="9"/>
      <c r="IFJ49" s="9"/>
      <c r="IFK49" s="9"/>
      <c r="IFL49" s="9"/>
      <c r="IFM49" s="9"/>
      <c r="IFN49" s="9"/>
      <c r="IFO49" s="9"/>
      <c r="IFP49" s="9"/>
      <c r="IFQ49" s="9"/>
      <c r="IFR49" s="9"/>
      <c r="IFS49" s="9"/>
      <c r="IFT49" s="9"/>
      <c r="IFU49" s="9"/>
      <c r="IFV49" s="9"/>
      <c r="IFW49" s="9"/>
      <c r="IFX49" s="9"/>
      <c r="IFY49" s="9"/>
      <c r="IFZ49" s="9"/>
      <c r="IGA49" s="9"/>
      <c r="IGB49" s="9"/>
      <c r="IGC49" s="9"/>
      <c r="IGD49" s="9"/>
      <c r="IGE49" s="9"/>
      <c r="IGF49" s="9"/>
      <c r="IGG49" s="9"/>
      <c r="IGH49" s="9"/>
      <c r="IGI49" s="9"/>
      <c r="IGJ49" s="9"/>
      <c r="IGK49" s="9"/>
      <c r="IGL49" s="9"/>
      <c r="IGM49" s="9"/>
      <c r="IGN49" s="9"/>
      <c r="IGO49" s="9"/>
      <c r="IGP49" s="9"/>
      <c r="IGQ49" s="9"/>
      <c r="IGR49" s="9"/>
      <c r="IGS49" s="9"/>
      <c r="IGT49" s="9"/>
      <c r="IGU49" s="9"/>
      <c r="IGV49" s="9"/>
      <c r="IGW49" s="9"/>
      <c r="IGX49" s="9"/>
      <c r="IGY49" s="9"/>
      <c r="IGZ49" s="9"/>
      <c r="IHA49" s="9"/>
      <c r="IHB49" s="9"/>
      <c r="IHC49" s="9"/>
      <c r="IHD49" s="9"/>
      <c r="IHE49" s="9"/>
      <c r="IHF49" s="9"/>
      <c r="IHG49" s="9"/>
      <c r="IHH49" s="9"/>
      <c r="IHI49" s="9"/>
      <c r="IHJ49" s="9"/>
      <c r="IHK49" s="9"/>
      <c r="IHL49" s="9"/>
      <c r="IHM49" s="9"/>
      <c r="IHN49" s="9"/>
      <c r="IHO49" s="9"/>
      <c r="IHP49" s="9"/>
      <c r="IHQ49" s="9"/>
      <c r="IHR49" s="9"/>
      <c r="IHS49" s="9"/>
      <c r="IHT49" s="9"/>
      <c r="IHU49" s="9"/>
      <c r="IHV49" s="9"/>
      <c r="IHW49" s="9"/>
      <c r="IHX49" s="9"/>
      <c r="IHY49" s="9"/>
      <c r="IHZ49" s="9"/>
      <c r="IIA49" s="9"/>
      <c r="IIB49" s="9"/>
      <c r="IIC49" s="9"/>
      <c r="IID49" s="9"/>
      <c r="IIE49" s="9"/>
      <c r="IIF49" s="9"/>
      <c r="IIG49" s="9"/>
      <c r="IIH49" s="9"/>
      <c r="III49" s="9"/>
      <c r="IIJ49" s="9"/>
      <c r="IIK49" s="9"/>
      <c r="IIL49" s="9"/>
      <c r="IIM49" s="9"/>
      <c r="IIN49" s="9"/>
      <c r="IIO49" s="9"/>
      <c r="IIP49" s="9"/>
      <c r="IIQ49" s="9"/>
      <c r="IIR49" s="9"/>
      <c r="IIS49" s="9"/>
      <c r="IIT49" s="9"/>
      <c r="IIU49" s="9"/>
      <c r="IIV49" s="9"/>
      <c r="IIW49" s="9"/>
      <c r="IIX49" s="9"/>
      <c r="IIY49" s="9"/>
      <c r="IIZ49" s="9"/>
      <c r="IJA49" s="9"/>
      <c r="IJB49" s="9"/>
      <c r="IJC49" s="9"/>
      <c r="IJD49" s="9"/>
      <c r="IJE49" s="9"/>
      <c r="IJF49" s="9"/>
      <c r="IJG49" s="9"/>
      <c r="IJH49" s="9"/>
      <c r="IJI49" s="9"/>
      <c r="IJJ49" s="9"/>
      <c r="IJK49" s="9"/>
      <c r="IJL49" s="9"/>
      <c r="IJM49" s="9"/>
      <c r="IJN49" s="9"/>
      <c r="IJO49" s="9"/>
      <c r="IJP49" s="9"/>
      <c r="IJQ49" s="9"/>
      <c r="IJR49" s="9"/>
      <c r="IJS49" s="9"/>
      <c r="IJT49" s="9"/>
      <c r="IJU49" s="9"/>
      <c r="IJV49" s="9"/>
      <c r="IJW49" s="9"/>
      <c r="IJX49" s="9"/>
      <c r="IJY49" s="9"/>
      <c r="IJZ49" s="9"/>
      <c r="IKA49" s="9"/>
      <c r="IKB49" s="9"/>
      <c r="IKC49" s="9"/>
      <c r="IKD49" s="9"/>
      <c r="IKE49" s="9"/>
      <c r="IKF49" s="9"/>
      <c r="IKG49" s="9"/>
      <c r="IKH49" s="9"/>
      <c r="IKI49" s="9"/>
      <c r="IKJ49" s="9"/>
      <c r="IKK49" s="9"/>
      <c r="IKL49" s="9"/>
      <c r="IKM49" s="9"/>
      <c r="IKN49" s="9"/>
      <c r="IKO49" s="9"/>
      <c r="IKP49" s="9"/>
      <c r="IKQ49" s="9"/>
      <c r="IKR49" s="9"/>
      <c r="IKS49" s="9"/>
      <c r="IKT49" s="9"/>
      <c r="IKU49" s="9"/>
      <c r="IKV49" s="9"/>
      <c r="IKW49" s="9"/>
      <c r="IKX49" s="9"/>
      <c r="IKY49" s="9"/>
      <c r="IKZ49" s="9"/>
      <c r="ILA49" s="9"/>
      <c r="ILB49" s="9"/>
      <c r="ILC49" s="9"/>
      <c r="ILD49" s="9"/>
      <c r="ILE49" s="9"/>
      <c r="ILF49" s="9"/>
      <c r="ILG49" s="9"/>
      <c r="ILH49" s="9"/>
      <c r="ILI49" s="9"/>
      <c r="ILJ49" s="9"/>
      <c r="ILK49" s="9"/>
      <c r="ILL49" s="9"/>
      <c r="ILM49" s="9"/>
      <c r="ILN49" s="9"/>
      <c r="ILO49" s="9"/>
      <c r="ILP49" s="9"/>
      <c r="ILQ49" s="9"/>
      <c r="ILR49" s="9"/>
      <c r="ILS49" s="9"/>
      <c r="ILT49" s="9"/>
      <c r="ILU49" s="9"/>
      <c r="ILV49" s="9"/>
      <c r="ILW49" s="9"/>
      <c r="ILX49" s="9"/>
      <c r="ILY49" s="9"/>
      <c r="ILZ49" s="9"/>
      <c r="IMA49" s="9"/>
      <c r="IMB49" s="9"/>
      <c r="IMC49" s="9"/>
      <c r="IMD49" s="9"/>
      <c r="IME49" s="9"/>
      <c r="IMF49" s="9"/>
      <c r="IMG49" s="9"/>
      <c r="IMH49" s="9"/>
      <c r="IMI49" s="9"/>
      <c r="IMJ49" s="9"/>
      <c r="IMK49" s="9"/>
      <c r="IML49" s="9"/>
      <c r="IMM49" s="9"/>
      <c r="IMN49" s="9"/>
      <c r="IMO49" s="9"/>
      <c r="IMP49" s="9"/>
      <c r="IMQ49" s="9"/>
      <c r="IMR49" s="9"/>
      <c r="IMS49" s="9"/>
      <c r="IMT49" s="9"/>
      <c r="IMU49" s="9"/>
      <c r="IMV49" s="9"/>
      <c r="IMW49" s="9"/>
      <c r="IMX49" s="9"/>
      <c r="IMY49" s="9"/>
      <c r="IMZ49" s="9"/>
      <c r="INA49" s="9"/>
      <c r="INB49" s="9"/>
      <c r="INC49" s="9"/>
      <c r="IND49" s="9"/>
      <c r="INE49" s="9"/>
      <c r="INF49" s="9"/>
      <c r="ING49" s="9"/>
      <c r="INH49" s="9"/>
      <c r="INI49" s="9"/>
      <c r="INJ49" s="9"/>
      <c r="INK49" s="9"/>
      <c r="INL49" s="9"/>
      <c r="INM49" s="9"/>
      <c r="INN49" s="9"/>
      <c r="INO49" s="9"/>
      <c r="INP49" s="9"/>
      <c r="INQ49" s="9"/>
      <c r="INR49" s="9"/>
      <c r="INS49" s="9"/>
      <c r="INT49" s="9"/>
      <c r="INU49" s="9"/>
      <c r="INV49" s="9"/>
      <c r="INW49" s="9"/>
      <c r="INX49" s="9"/>
      <c r="INY49" s="9"/>
      <c r="INZ49" s="9"/>
      <c r="IOA49" s="9"/>
      <c r="IOB49" s="9"/>
      <c r="IOC49" s="9"/>
      <c r="IOD49" s="9"/>
      <c r="IOE49" s="9"/>
      <c r="IOF49" s="9"/>
      <c r="IOG49" s="9"/>
      <c r="IOH49" s="9"/>
      <c r="IOI49" s="9"/>
      <c r="IOJ49" s="9"/>
      <c r="IOK49" s="9"/>
      <c r="IOL49" s="9"/>
      <c r="IOM49" s="9"/>
      <c r="ION49" s="9"/>
      <c r="IOO49" s="9"/>
      <c r="IOP49" s="9"/>
      <c r="IOQ49" s="9"/>
      <c r="IOR49" s="9"/>
      <c r="IOS49" s="9"/>
      <c r="IOT49" s="9"/>
      <c r="IOU49" s="9"/>
      <c r="IOV49" s="9"/>
      <c r="IOW49" s="9"/>
      <c r="IOX49" s="9"/>
      <c r="IOY49" s="9"/>
      <c r="IOZ49" s="9"/>
      <c r="IPA49" s="9"/>
      <c r="IPB49" s="9"/>
      <c r="IPC49" s="9"/>
      <c r="IPD49" s="9"/>
      <c r="IPE49" s="9"/>
      <c r="IPF49" s="9"/>
      <c r="IPG49" s="9"/>
      <c r="IPH49" s="9"/>
      <c r="IPI49" s="9"/>
      <c r="IPJ49" s="9"/>
      <c r="IPK49" s="9"/>
      <c r="IPL49" s="9"/>
      <c r="IPM49" s="9"/>
      <c r="IPN49" s="9"/>
      <c r="IPO49" s="9"/>
      <c r="IPP49" s="9"/>
      <c r="IPQ49" s="9"/>
      <c r="IPR49" s="9"/>
      <c r="IPS49" s="9"/>
      <c r="IPT49" s="9"/>
      <c r="IPU49" s="9"/>
      <c r="IPV49" s="9"/>
      <c r="IPW49" s="9"/>
      <c r="IPX49" s="9"/>
      <c r="IPY49" s="9"/>
      <c r="IPZ49" s="9"/>
      <c r="IQA49" s="9"/>
      <c r="IQB49" s="9"/>
      <c r="IQC49" s="9"/>
      <c r="IQD49" s="9"/>
      <c r="IQE49" s="9"/>
      <c r="IQF49" s="9"/>
      <c r="IQG49" s="9"/>
      <c r="IQH49" s="9"/>
      <c r="IQI49" s="9"/>
      <c r="IQJ49" s="9"/>
      <c r="IQK49" s="9"/>
      <c r="IQL49" s="9"/>
      <c r="IQM49" s="9"/>
      <c r="IQN49" s="9"/>
      <c r="IQO49" s="9"/>
      <c r="IQP49" s="9"/>
      <c r="IQQ49" s="9"/>
      <c r="IQR49" s="9"/>
      <c r="IQS49" s="9"/>
      <c r="IQT49" s="9"/>
      <c r="IQU49" s="9"/>
      <c r="IQV49" s="9"/>
      <c r="IQW49" s="9"/>
      <c r="IQX49" s="9"/>
      <c r="IQY49" s="9"/>
      <c r="IQZ49" s="9"/>
      <c r="IRA49" s="9"/>
      <c r="IRB49" s="9"/>
      <c r="IRC49" s="9"/>
      <c r="IRD49" s="9"/>
      <c r="IRE49" s="9"/>
      <c r="IRF49" s="9"/>
      <c r="IRG49" s="9"/>
      <c r="IRH49" s="9"/>
      <c r="IRI49" s="9"/>
      <c r="IRJ49" s="9"/>
      <c r="IRK49" s="9"/>
      <c r="IRL49" s="9"/>
      <c r="IRM49" s="9"/>
      <c r="IRN49" s="9"/>
      <c r="IRO49" s="9"/>
      <c r="IRP49" s="9"/>
      <c r="IRQ49" s="9"/>
      <c r="IRR49" s="9"/>
      <c r="IRS49" s="9"/>
      <c r="IRT49" s="9"/>
      <c r="IRU49" s="9"/>
      <c r="IRV49" s="9"/>
      <c r="IRW49" s="9"/>
      <c r="IRX49" s="9"/>
      <c r="IRY49" s="9"/>
      <c r="IRZ49" s="9"/>
      <c r="ISA49" s="9"/>
      <c r="ISB49" s="9"/>
      <c r="ISC49" s="9"/>
      <c r="ISD49" s="9"/>
      <c r="ISE49" s="9"/>
      <c r="ISF49" s="9"/>
      <c r="ISG49" s="9"/>
      <c r="ISH49" s="9"/>
      <c r="ISI49" s="9"/>
      <c r="ISJ49" s="9"/>
      <c r="ISK49" s="9"/>
      <c r="ISL49" s="9"/>
      <c r="ISM49" s="9"/>
      <c r="ISN49" s="9"/>
      <c r="ISO49" s="9"/>
      <c r="ISP49" s="9"/>
      <c r="ISQ49" s="9"/>
      <c r="ISR49" s="9"/>
      <c r="ISS49" s="9"/>
      <c r="IST49" s="9"/>
      <c r="ISU49" s="9"/>
      <c r="ISV49" s="9"/>
      <c r="ISW49" s="9"/>
      <c r="ISX49" s="9"/>
      <c r="ISY49" s="9"/>
      <c r="ISZ49" s="9"/>
      <c r="ITA49" s="9"/>
      <c r="ITB49" s="9"/>
      <c r="ITC49" s="9"/>
      <c r="ITD49" s="9"/>
      <c r="ITE49" s="9"/>
      <c r="ITF49" s="9"/>
      <c r="ITG49" s="9"/>
      <c r="ITH49" s="9"/>
      <c r="ITI49" s="9"/>
      <c r="ITJ49" s="9"/>
      <c r="ITK49" s="9"/>
      <c r="ITL49" s="9"/>
      <c r="ITM49" s="9"/>
      <c r="ITN49" s="9"/>
      <c r="ITO49" s="9"/>
      <c r="ITP49" s="9"/>
      <c r="ITQ49" s="9"/>
      <c r="ITR49" s="9"/>
      <c r="ITS49" s="9"/>
      <c r="ITT49" s="9"/>
      <c r="ITU49" s="9"/>
      <c r="ITV49" s="9"/>
      <c r="ITW49" s="9"/>
      <c r="ITX49" s="9"/>
      <c r="ITY49" s="9"/>
      <c r="ITZ49" s="9"/>
      <c r="IUA49" s="9"/>
      <c r="IUB49" s="9"/>
      <c r="IUC49" s="9"/>
      <c r="IUD49" s="9"/>
      <c r="IUE49" s="9"/>
      <c r="IUF49" s="9"/>
      <c r="IUG49" s="9"/>
      <c r="IUH49" s="9"/>
      <c r="IUI49" s="9"/>
      <c r="IUJ49" s="9"/>
      <c r="IUK49" s="9"/>
      <c r="IUL49" s="9"/>
      <c r="IUM49" s="9"/>
      <c r="IUN49" s="9"/>
      <c r="IUO49" s="9"/>
      <c r="IUP49" s="9"/>
      <c r="IUQ49" s="9"/>
      <c r="IUR49" s="9"/>
      <c r="IUS49" s="9"/>
      <c r="IUT49" s="9"/>
      <c r="IUU49" s="9"/>
      <c r="IUV49" s="9"/>
      <c r="IUW49" s="9"/>
      <c r="IUX49" s="9"/>
      <c r="IUY49" s="9"/>
      <c r="IUZ49" s="9"/>
      <c r="IVA49" s="9"/>
      <c r="IVB49" s="9"/>
      <c r="IVC49" s="9"/>
      <c r="IVD49" s="9"/>
      <c r="IVE49" s="9"/>
      <c r="IVF49" s="9"/>
      <c r="IVG49" s="9"/>
      <c r="IVH49" s="9"/>
      <c r="IVI49" s="9"/>
      <c r="IVJ49" s="9"/>
      <c r="IVK49" s="9"/>
      <c r="IVL49" s="9"/>
      <c r="IVM49" s="9"/>
      <c r="IVN49" s="9"/>
      <c r="IVO49" s="9"/>
      <c r="IVP49" s="9"/>
      <c r="IVQ49" s="9"/>
      <c r="IVR49" s="9"/>
      <c r="IVS49" s="9"/>
      <c r="IVT49" s="9"/>
      <c r="IVU49" s="9"/>
      <c r="IVV49" s="9"/>
      <c r="IVW49" s="9"/>
      <c r="IVX49" s="9"/>
      <c r="IVY49" s="9"/>
      <c r="IVZ49" s="9"/>
      <c r="IWA49" s="9"/>
      <c r="IWB49" s="9"/>
      <c r="IWC49" s="9"/>
      <c r="IWD49" s="9"/>
      <c r="IWE49" s="9"/>
      <c r="IWF49" s="9"/>
      <c r="IWG49" s="9"/>
      <c r="IWH49" s="9"/>
      <c r="IWI49" s="9"/>
      <c r="IWJ49" s="9"/>
      <c r="IWK49" s="9"/>
      <c r="IWL49" s="9"/>
      <c r="IWM49" s="9"/>
      <c r="IWN49" s="9"/>
      <c r="IWO49" s="9"/>
      <c r="IWP49" s="9"/>
      <c r="IWQ49" s="9"/>
      <c r="IWR49" s="9"/>
      <c r="IWS49" s="9"/>
      <c r="IWT49" s="9"/>
      <c r="IWU49" s="9"/>
      <c r="IWV49" s="9"/>
      <c r="IWW49" s="9"/>
      <c r="IWX49" s="9"/>
      <c r="IWY49" s="9"/>
      <c r="IWZ49" s="9"/>
      <c r="IXA49" s="9"/>
      <c r="IXB49" s="9"/>
      <c r="IXC49" s="9"/>
      <c r="IXD49" s="9"/>
      <c r="IXE49" s="9"/>
      <c r="IXF49" s="9"/>
      <c r="IXG49" s="9"/>
      <c r="IXH49" s="9"/>
      <c r="IXI49" s="9"/>
      <c r="IXJ49" s="9"/>
      <c r="IXK49" s="9"/>
      <c r="IXL49" s="9"/>
      <c r="IXM49" s="9"/>
      <c r="IXN49" s="9"/>
      <c r="IXO49" s="9"/>
      <c r="IXP49" s="9"/>
      <c r="IXQ49" s="9"/>
      <c r="IXR49" s="9"/>
      <c r="IXS49" s="9"/>
      <c r="IXT49" s="9"/>
      <c r="IXU49" s="9"/>
      <c r="IXV49" s="9"/>
      <c r="IXW49" s="9"/>
      <c r="IXX49" s="9"/>
      <c r="IXY49" s="9"/>
      <c r="IXZ49" s="9"/>
      <c r="IYA49" s="9"/>
      <c r="IYB49" s="9"/>
      <c r="IYC49" s="9"/>
      <c r="IYD49" s="9"/>
      <c r="IYE49" s="9"/>
      <c r="IYF49" s="9"/>
      <c r="IYG49" s="9"/>
      <c r="IYH49" s="9"/>
      <c r="IYI49" s="9"/>
      <c r="IYJ49" s="9"/>
      <c r="IYK49" s="9"/>
      <c r="IYL49" s="9"/>
      <c r="IYM49" s="9"/>
      <c r="IYN49" s="9"/>
      <c r="IYO49" s="9"/>
      <c r="IYP49" s="9"/>
      <c r="IYQ49" s="9"/>
      <c r="IYR49" s="9"/>
      <c r="IYS49" s="9"/>
      <c r="IYT49" s="9"/>
      <c r="IYU49" s="9"/>
      <c r="IYV49" s="9"/>
      <c r="IYW49" s="9"/>
      <c r="IYX49" s="9"/>
      <c r="IYY49" s="9"/>
      <c r="IYZ49" s="9"/>
      <c r="IZA49" s="9"/>
      <c r="IZB49" s="9"/>
      <c r="IZC49" s="9"/>
      <c r="IZD49" s="9"/>
      <c r="IZE49" s="9"/>
      <c r="IZF49" s="9"/>
      <c r="IZG49" s="9"/>
      <c r="IZH49" s="9"/>
      <c r="IZI49" s="9"/>
      <c r="IZJ49" s="9"/>
      <c r="IZK49" s="9"/>
      <c r="IZL49" s="9"/>
      <c r="IZM49" s="9"/>
      <c r="IZN49" s="9"/>
      <c r="IZO49" s="9"/>
      <c r="IZP49" s="9"/>
      <c r="IZQ49" s="9"/>
      <c r="IZR49" s="9"/>
      <c r="IZS49" s="9"/>
      <c r="IZT49" s="9"/>
      <c r="IZU49" s="9"/>
      <c r="IZV49" s="9"/>
      <c r="IZW49" s="9"/>
      <c r="IZX49" s="9"/>
      <c r="IZY49" s="9"/>
      <c r="IZZ49" s="9"/>
      <c r="JAA49" s="9"/>
      <c r="JAB49" s="9"/>
      <c r="JAC49" s="9"/>
      <c r="JAD49" s="9"/>
      <c r="JAE49" s="9"/>
      <c r="JAF49" s="9"/>
      <c r="JAG49" s="9"/>
      <c r="JAH49" s="9"/>
      <c r="JAI49" s="9"/>
      <c r="JAJ49" s="9"/>
      <c r="JAK49" s="9"/>
      <c r="JAL49" s="9"/>
      <c r="JAM49" s="9"/>
      <c r="JAN49" s="9"/>
      <c r="JAO49" s="9"/>
      <c r="JAP49" s="9"/>
      <c r="JAQ49" s="9"/>
      <c r="JAR49" s="9"/>
      <c r="JAS49" s="9"/>
      <c r="JAT49" s="9"/>
      <c r="JAU49" s="9"/>
      <c r="JAV49" s="9"/>
      <c r="JAW49" s="9"/>
      <c r="JAX49" s="9"/>
      <c r="JAY49" s="9"/>
      <c r="JAZ49" s="9"/>
      <c r="JBA49" s="9"/>
      <c r="JBB49" s="9"/>
      <c r="JBC49" s="9"/>
      <c r="JBD49" s="9"/>
      <c r="JBE49" s="9"/>
      <c r="JBF49" s="9"/>
      <c r="JBG49" s="9"/>
      <c r="JBH49" s="9"/>
      <c r="JBI49" s="9"/>
      <c r="JBJ49" s="9"/>
      <c r="JBK49" s="9"/>
      <c r="JBL49" s="9"/>
      <c r="JBM49" s="9"/>
      <c r="JBN49" s="9"/>
      <c r="JBO49" s="9"/>
      <c r="JBP49" s="9"/>
      <c r="JBQ49" s="9"/>
      <c r="JBR49" s="9"/>
      <c r="JBS49" s="9"/>
      <c r="JBT49" s="9"/>
      <c r="JBU49" s="9"/>
      <c r="JBV49" s="9"/>
      <c r="JBW49" s="9"/>
      <c r="JBX49" s="9"/>
      <c r="JBY49" s="9"/>
      <c r="JBZ49" s="9"/>
      <c r="JCA49" s="9"/>
      <c r="JCB49" s="9"/>
      <c r="JCC49" s="9"/>
      <c r="JCD49" s="9"/>
      <c r="JCE49" s="9"/>
      <c r="JCF49" s="9"/>
      <c r="JCG49" s="9"/>
      <c r="JCH49" s="9"/>
      <c r="JCI49" s="9"/>
      <c r="JCJ49" s="9"/>
      <c r="JCK49" s="9"/>
      <c r="JCL49" s="9"/>
      <c r="JCM49" s="9"/>
      <c r="JCN49" s="9"/>
      <c r="JCO49" s="9"/>
      <c r="JCP49" s="9"/>
      <c r="JCQ49" s="9"/>
      <c r="JCR49" s="9"/>
      <c r="JCS49" s="9"/>
      <c r="JCT49" s="9"/>
      <c r="JCU49" s="9"/>
      <c r="JCV49" s="9"/>
      <c r="JCW49" s="9"/>
      <c r="JCX49" s="9"/>
      <c r="JCY49" s="9"/>
      <c r="JCZ49" s="9"/>
      <c r="JDA49" s="9"/>
      <c r="JDB49" s="9"/>
      <c r="JDC49" s="9"/>
      <c r="JDD49" s="9"/>
      <c r="JDE49" s="9"/>
      <c r="JDF49" s="9"/>
      <c r="JDG49" s="9"/>
      <c r="JDH49" s="9"/>
      <c r="JDI49" s="9"/>
      <c r="JDJ49" s="9"/>
      <c r="JDK49" s="9"/>
      <c r="JDL49" s="9"/>
      <c r="JDM49" s="9"/>
      <c r="JDN49" s="9"/>
      <c r="JDO49" s="9"/>
      <c r="JDP49" s="9"/>
      <c r="JDQ49" s="9"/>
      <c r="JDR49" s="9"/>
      <c r="JDS49" s="9"/>
      <c r="JDT49" s="9"/>
      <c r="JDU49" s="9"/>
      <c r="JDV49" s="9"/>
      <c r="JDW49" s="9"/>
      <c r="JDX49" s="9"/>
      <c r="JDY49" s="9"/>
      <c r="JDZ49" s="9"/>
      <c r="JEA49" s="9"/>
      <c r="JEB49" s="9"/>
      <c r="JEC49" s="9"/>
      <c r="JED49" s="9"/>
      <c r="JEE49" s="9"/>
      <c r="JEF49" s="9"/>
      <c r="JEG49" s="9"/>
      <c r="JEH49" s="9"/>
      <c r="JEI49" s="9"/>
      <c r="JEJ49" s="9"/>
      <c r="JEK49" s="9"/>
      <c r="JEL49" s="9"/>
      <c r="JEM49" s="9"/>
      <c r="JEN49" s="9"/>
      <c r="JEO49" s="9"/>
      <c r="JEP49" s="9"/>
      <c r="JEQ49" s="9"/>
      <c r="JER49" s="9"/>
      <c r="JES49" s="9"/>
      <c r="JET49" s="9"/>
      <c r="JEU49" s="9"/>
      <c r="JEV49" s="9"/>
      <c r="JEW49" s="9"/>
      <c r="JEX49" s="9"/>
      <c r="JEY49" s="9"/>
      <c r="JEZ49" s="9"/>
      <c r="JFA49" s="9"/>
      <c r="JFB49" s="9"/>
      <c r="JFC49" s="9"/>
      <c r="JFD49" s="9"/>
      <c r="JFE49" s="9"/>
      <c r="JFF49" s="9"/>
      <c r="JFG49" s="9"/>
      <c r="JFH49" s="9"/>
      <c r="JFI49" s="9"/>
      <c r="JFJ49" s="9"/>
      <c r="JFK49" s="9"/>
      <c r="JFL49" s="9"/>
      <c r="JFM49" s="9"/>
      <c r="JFN49" s="9"/>
      <c r="JFO49" s="9"/>
      <c r="JFP49" s="9"/>
      <c r="JFQ49" s="9"/>
      <c r="JFR49" s="9"/>
      <c r="JFS49" s="9"/>
      <c r="JFT49" s="9"/>
      <c r="JFU49" s="9"/>
      <c r="JFV49" s="9"/>
      <c r="JFW49" s="9"/>
      <c r="JFX49" s="9"/>
      <c r="JFY49" s="9"/>
      <c r="JFZ49" s="9"/>
      <c r="JGA49" s="9"/>
      <c r="JGB49" s="9"/>
      <c r="JGC49" s="9"/>
      <c r="JGD49" s="9"/>
      <c r="JGE49" s="9"/>
      <c r="JGF49" s="9"/>
      <c r="JGG49" s="9"/>
      <c r="JGH49" s="9"/>
      <c r="JGI49" s="9"/>
      <c r="JGJ49" s="9"/>
      <c r="JGK49" s="9"/>
      <c r="JGL49" s="9"/>
      <c r="JGM49" s="9"/>
      <c r="JGN49" s="9"/>
      <c r="JGO49" s="9"/>
      <c r="JGP49" s="9"/>
      <c r="JGQ49" s="9"/>
      <c r="JGR49" s="9"/>
      <c r="JGS49" s="9"/>
      <c r="JGT49" s="9"/>
      <c r="JGU49" s="9"/>
      <c r="JGV49" s="9"/>
      <c r="JGW49" s="9"/>
      <c r="JGX49" s="9"/>
      <c r="JGY49" s="9"/>
      <c r="JGZ49" s="9"/>
      <c r="JHA49" s="9"/>
      <c r="JHB49" s="9"/>
      <c r="JHC49" s="9"/>
      <c r="JHD49" s="9"/>
      <c r="JHE49" s="9"/>
      <c r="JHF49" s="9"/>
      <c r="JHG49" s="9"/>
      <c r="JHH49" s="9"/>
      <c r="JHI49" s="9"/>
      <c r="JHJ49" s="9"/>
      <c r="JHK49" s="9"/>
      <c r="JHL49" s="9"/>
      <c r="JHM49" s="9"/>
      <c r="JHN49" s="9"/>
      <c r="JHO49" s="9"/>
      <c r="JHP49" s="9"/>
      <c r="JHQ49" s="9"/>
      <c r="JHR49" s="9"/>
      <c r="JHS49" s="9"/>
      <c r="JHT49" s="9"/>
      <c r="JHU49" s="9"/>
      <c r="JHV49" s="9"/>
      <c r="JHW49" s="9"/>
      <c r="JHX49" s="9"/>
      <c r="JHY49" s="9"/>
      <c r="JHZ49" s="9"/>
      <c r="JIA49" s="9"/>
      <c r="JIB49" s="9"/>
      <c r="JIC49" s="9"/>
      <c r="JID49" s="9"/>
      <c r="JIE49" s="9"/>
      <c r="JIF49" s="9"/>
      <c r="JIG49" s="9"/>
      <c r="JIH49" s="9"/>
      <c r="JII49" s="9"/>
      <c r="JIJ49" s="9"/>
      <c r="JIK49" s="9"/>
      <c r="JIL49" s="9"/>
      <c r="JIM49" s="9"/>
      <c r="JIN49" s="9"/>
      <c r="JIO49" s="9"/>
      <c r="JIP49" s="9"/>
      <c r="JIQ49" s="9"/>
      <c r="JIR49" s="9"/>
      <c r="JIS49" s="9"/>
      <c r="JIT49" s="9"/>
      <c r="JIU49" s="9"/>
      <c r="JIV49" s="9"/>
      <c r="JIW49" s="9"/>
      <c r="JIX49" s="9"/>
      <c r="JIY49" s="9"/>
      <c r="JIZ49" s="9"/>
      <c r="JJA49" s="9"/>
      <c r="JJB49" s="9"/>
      <c r="JJC49" s="9"/>
      <c r="JJD49" s="9"/>
      <c r="JJE49" s="9"/>
      <c r="JJF49" s="9"/>
      <c r="JJG49" s="9"/>
      <c r="JJH49" s="9"/>
      <c r="JJI49" s="9"/>
      <c r="JJJ49" s="9"/>
      <c r="JJK49" s="9"/>
      <c r="JJL49" s="9"/>
      <c r="JJM49" s="9"/>
      <c r="JJN49" s="9"/>
      <c r="JJO49" s="9"/>
      <c r="JJP49" s="9"/>
      <c r="JJQ49" s="9"/>
      <c r="JJR49" s="9"/>
      <c r="JJS49" s="9"/>
      <c r="JJT49" s="9"/>
      <c r="JJU49" s="9"/>
      <c r="JJV49" s="9"/>
      <c r="JJW49" s="9"/>
      <c r="JJX49" s="9"/>
      <c r="JJY49" s="9"/>
      <c r="JJZ49" s="9"/>
      <c r="JKA49" s="9"/>
      <c r="JKB49" s="9"/>
      <c r="JKC49" s="9"/>
      <c r="JKD49" s="9"/>
      <c r="JKE49" s="9"/>
      <c r="JKF49" s="9"/>
      <c r="JKG49" s="9"/>
      <c r="JKH49" s="9"/>
      <c r="JKI49" s="9"/>
      <c r="JKJ49" s="9"/>
      <c r="JKK49" s="9"/>
      <c r="JKL49" s="9"/>
      <c r="JKM49" s="9"/>
      <c r="JKN49" s="9"/>
      <c r="JKO49" s="9"/>
      <c r="JKP49" s="9"/>
      <c r="JKQ49" s="9"/>
      <c r="JKR49" s="9"/>
      <c r="JKS49" s="9"/>
      <c r="JKT49" s="9"/>
      <c r="JKU49" s="9"/>
      <c r="JKV49" s="9"/>
      <c r="JKW49" s="9"/>
      <c r="JKX49" s="9"/>
      <c r="JKY49" s="9"/>
      <c r="JKZ49" s="9"/>
      <c r="JLA49" s="9"/>
      <c r="JLB49" s="9"/>
      <c r="JLC49" s="9"/>
      <c r="JLD49" s="9"/>
      <c r="JLE49" s="9"/>
      <c r="JLF49" s="9"/>
      <c r="JLG49" s="9"/>
      <c r="JLH49" s="9"/>
      <c r="JLI49" s="9"/>
      <c r="JLJ49" s="9"/>
      <c r="JLK49" s="9"/>
      <c r="JLL49" s="9"/>
      <c r="JLM49" s="9"/>
      <c r="JLN49" s="9"/>
      <c r="JLO49" s="9"/>
      <c r="JLP49" s="9"/>
      <c r="JLQ49" s="9"/>
      <c r="JLR49" s="9"/>
      <c r="JLS49" s="9"/>
      <c r="JLT49" s="9"/>
      <c r="JLU49" s="9"/>
      <c r="JLV49" s="9"/>
      <c r="JLW49" s="9"/>
      <c r="JLX49" s="9"/>
      <c r="JLY49" s="9"/>
      <c r="JLZ49" s="9"/>
      <c r="JMA49" s="9"/>
      <c r="JMB49" s="9"/>
      <c r="JMC49" s="9"/>
      <c r="JMD49" s="9"/>
      <c r="JME49" s="9"/>
      <c r="JMF49" s="9"/>
      <c r="JMG49" s="9"/>
      <c r="JMH49" s="9"/>
      <c r="JMI49" s="9"/>
      <c r="JMJ49" s="9"/>
      <c r="JMK49" s="9"/>
      <c r="JML49" s="9"/>
      <c r="JMM49" s="9"/>
      <c r="JMN49" s="9"/>
      <c r="JMO49" s="9"/>
      <c r="JMP49" s="9"/>
      <c r="JMQ49" s="9"/>
      <c r="JMR49" s="9"/>
      <c r="JMS49" s="9"/>
      <c r="JMT49" s="9"/>
      <c r="JMU49" s="9"/>
      <c r="JMV49" s="9"/>
      <c r="JMW49" s="9"/>
      <c r="JMX49" s="9"/>
      <c r="JMY49" s="9"/>
      <c r="JMZ49" s="9"/>
      <c r="JNA49" s="9"/>
      <c r="JNB49" s="9"/>
      <c r="JNC49" s="9"/>
      <c r="JND49" s="9"/>
      <c r="JNE49" s="9"/>
      <c r="JNF49" s="9"/>
      <c r="JNG49" s="9"/>
      <c r="JNH49" s="9"/>
      <c r="JNI49" s="9"/>
      <c r="JNJ49" s="9"/>
      <c r="JNK49" s="9"/>
      <c r="JNL49" s="9"/>
      <c r="JNM49" s="9"/>
      <c r="JNN49" s="9"/>
      <c r="JNO49" s="9"/>
      <c r="JNP49" s="9"/>
      <c r="JNQ49" s="9"/>
      <c r="JNR49" s="9"/>
      <c r="JNS49" s="9"/>
      <c r="JNT49" s="9"/>
      <c r="JNU49" s="9"/>
      <c r="JNV49" s="9"/>
      <c r="JNW49" s="9"/>
      <c r="JNX49" s="9"/>
      <c r="JNY49" s="9"/>
      <c r="JNZ49" s="9"/>
      <c r="JOA49" s="9"/>
      <c r="JOB49" s="9"/>
      <c r="JOC49" s="9"/>
      <c r="JOD49" s="9"/>
      <c r="JOE49" s="9"/>
      <c r="JOF49" s="9"/>
      <c r="JOG49" s="9"/>
      <c r="JOH49" s="9"/>
      <c r="JOI49" s="9"/>
      <c r="JOJ49" s="9"/>
      <c r="JOK49" s="9"/>
      <c r="JOL49" s="9"/>
      <c r="JOM49" s="9"/>
      <c r="JON49" s="9"/>
      <c r="JOO49" s="9"/>
      <c r="JOP49" s="9"/>
      <c r="JOQ49" s="9"/>
      <c r="JOR49" s="9"/>
      <c r="JOS49" s="9"/>
      <c r="JOT49" s="9"/>
      <c r="JOU49" s="9"/>
      <c r="JOV49" s="9"/>
      <c r="JOW49" s="9"/>
      <c r="JOX49" s="9"/>
      <c r="JOY49" s="9"/>
      <c r="JOZ49" s="9"/>
      <c r="JPA49" s="9"/>
      <c r="JPB49" s="9"/>
      <c r="JPC49" s="9"/>
      <c r="JPD49" s="9"/>
      <c r="JPE49" s="9"/>
      <c r="JPF49" s="9"/>
      <c r="JPG49" s="9"/>
      <c r="JPH49" s="9"/>
      <c r="JPI49" s="9"/>
      <c r="JPJ49" s="9"/>
      <c r="JPK49" s="9"/>
      <c r="JPL49" s="9"/>
      <c r="JPM49" s="9"/>
      <c r="JPN49" s="9"/>
      <c r="JPO49" s="9"/>
      <c r="JPP49" s="9"/>
      <c r="JPQ49" s="9"/>
      <c r="JPR49" s="9"/>
      <c r="JPS49" s="9"/>
      <c r="JPT49" s="9"/>
      <c r="JPU49" s="9"/>
      <c r="JPV49" s="9"/>
      <c r="JPW49" s="9"/>
      <c r="JPX49" s="9"/>
      <c r="JPY49" s="9"/>
      <c r="JPZ49" s="9"/>
      <c r="JQA49" s="9"/>
      <c r="JQB49" s="9"/>
      <c r="JQC49" s="9"/>
      <c r="JQD49" s="9"/>
      <c r="JQE49" s="9"/>
      <c r="JQF49" s="9"/>
      <c r="JQG49" s="9"/>
      <c r="JQH49" s="9"/>
      <c r="JQI49" s="9"/>
      <c r="JQJ49" s="9"/>
      <c r="JQK49" s="9"/>
      <c r="JQL49" s="9"/>
      <c r="JQM49" s="9"/>
      <c r="JQN49" s="9"/>
      <c r="JQO49" s="9"/>
      <c r="JQP49" s="9"/>
      <c r="JQQ49" s="9"/>
      <c r="JQR49" s="9"/>
      <c r="JQS49" s="9"/>
      <c r="JQT49" s="9"/>
      <c r="JQU49" s="9"/>
      <c r="JQV49" s="9"/>
      <c r="JQW49" s="9"/>
      <c r="JQX49" s="9"/>
      <c r="JQY49" s="9"/>
      <c r="JQZ49" s="9"/>
      <c r="JRA49" s="9"/>
      <c r="JRB49" s="9"/>
      <c r="JRC49" s="9"/>
      <c r="JRD49" s="9"/>
      <c r="JRE49" s="9"/>
      <c r="JRF49" s="9"/>
      <c r="JRG49" s="9"/>
      <c r="JRH49" s="9"/>
      <c r="JRI49" s="9"/>
      <c r="JRJ49" s="9"/>
      <c r="JRK49" s="9"/>
      <c r="JRL49" s="9"/>
      <c r="JRM49" s="9"/>
      <c r="JRN49" s="9"/>
      <c r="JRO49" s="9"/>
      <c r="JRP49" s="9"/>
      <c r="JRQ49" s="9"/>
      <c r="JRR49" s="9"/>
      <c r="JRS49" s="9"/>
      <c r="JRT49" s="9"/>
      <c r="JRU49" s="9"/>
      <c r="JRV49" s="9"/>
      <c r="JRW49" s="9"/>
      <c r="JRX49" s="9"/>
      <c r="JRY49" s="9"/>
      <c r="JRZ49" s="9"/>
      <c r="JSA49" s="9"/>
      <c r="JSB49" s="9"/>
      <c r="JSC49" s="9"/>
      <c r="JSD49" s="9"/>
      <c r="JSE49" s="9"/>
      <c r="JSF49" s="9"/>
      <c r="JSG49" s="9"/>
      <c r="JSH49" s="9"/>
      <c r="JSI49" s="9"/>
      <c r="JSJ49" s="9"/>
      <c r="JSK49" s="9"/>
      <c r="JSL49" s="9"/>
      <c r="JSM49" s="9"/>
      <c r="JSN49" s="9"/>
      <c r="JSO49" s="9"/>
      <c r="JSP49" s="9"/>
      <c r="JSQ49" s="9"/>
      <c r="JSR49" s="9"/>
      <c r="JSS49" s="9"/>
      <c r="JST49" s="9"/>
      <c r="JSU49" s="9"/>
      <c r="JSV49" s="9"/>
      <c r="JSW49" s="9"/>
      <c r="JSX49" s="9"/>
      <c r="JSY49" s="9"/>
      <c r="JSZ49" s="9"/>
      <c r="JTA49" s="9"/>
      <c r="JTB49" s="9"/>
      <c r="JTC49" s="9"/>
      <c r="JTD49" s="9"/>
      <c r="JTE49" s="9"/>
      <c r="JTF49" s="9"/>
      <c r="JTG49" s="9"/>
      <c r="JTH49" s="9"/>
      <c r="JTI49" s="9"/>
      <c r="JTJ49" s="9"/>
      <c r="JTK49" s="9"/>
      <c r="JTL49" s="9"/>
      <c r="JTM49" s="9"/>
      <c r="JTN49" s="9"/>
      <c r="JTO49" s="9"/>
      <c r="JTP49" s="9"/>
      <c r="JTQ49" s="9"/>
      <c r="JTR49" s="9"/>
      <c r="JTS49" s="9"/>
      <c r="JTT49" s="9"/>
      <c r="JTU49" s="9"/>
      <c r="JTV49" s="9"/>
      <c r="JTW49" s="9"/>
      <c r="JTX49" s="9"/>
      <c r="JTY49" s="9"/>
      <c r="JTZ49" s="9"/>
      <c r="JUA49" s="9"/>
      <c r="JUB49" s="9"/>
      <c r="JUC49" s="9"/>
      <c r="JUD49" s="9"/>
      <c r="JUE49" s="9"/>
      <c r="JUF49" s="9"/>
      <c r="JUG49" s="9"/>
      <c r="JUH49" s="9"/>
      <c r="JUI49" s="9"/>
      <c r="JUJ49" s="9"/>
      <c r="JUK49" s="9"/>
      <c r="JUL49" s="9"/>
      <c r="JUM49" s="9"/>
      <c r="JUN49" s="9"/>
      <c r="JUO49" s="9"/>
      <c r="JUP49" s="9"/>
      <c r="JUQ49" s="9"/>
      <c r="JUR49" s="9"/>
      <c r="JUS49" s="9"/>
      <c r="JUT49" s="9"/>
      <c r="JUU49" s="9"/>
      <c r="JUV49" s="9"/>
      <c r="JUW49" s="9"/>
      <c r="JUX49" s="9"/>
      <c r="JUY49" s="9"/>
      <c r="JUZ49" s="9"/>
      <c r="JVA49" s="9"/>
      <c r="JVB49" s="9"/>
      <c r="JVC49" s="9"/>
      <c r="JVD49" s="9"/>
      <c r="JVE49" s="9"/>
      <c r="JVF49" s="9"/>
      <c r="JVG49" s="9"/>
      <c r="JVH49" s="9"/>
      <c r="JVI49" s="9"/>
      <c r="JVJ49" s="9"/>
      <c r="JVK49" s="9"/>
      <c r="JVL49" s="9"/>
      <c r="JVM49" s="9"/>
      <c r="JVN49" s="9"/>
      <c r="JVO49" s="9"/>
      <c r="JVP49" s="9"/>
      <c r="JVQ49" s="9"/>
      <c r="JVR49" s="9"/>
      <c r="JVS49" s="9"/>
      <c r="JVT49" s="9"/>
      <c r="JVU49" s="9"/>
      <c r="JVV49" s="9"/>
      <c r="JVW49" s="9"/>
      <c r="JVX49" s="9"/>
      <c r="JVY49" s="9"/>
      <c r="JVZ49" s="9"/>
      <c r="JWA49" s="9"/>
      <c r="JWB49" s="9"/>
      <c r="JWC49" s="9"/>
      <c r="JWD49" s="9"/>
      <c r="JWE49" s="9"/>
      <c r="JWF49" s="9"/>
      <c r="JWG49" s="9"/>
      <c r="JWH49" s="9"/>
      <c r="JWI49" s="9"/>
      <c r="JWJ49" s="9"/>
      <c r="JWK49" s="9"/>
      <c r="JWL49" s="9"/>
      <c r="JWM49" s="9"/>
      <c r="JWN49" s="9"/>
      <c r="JWO49" s="9"/>
      <c r="JWP49" s="9"/>
      <c r="JWQ49" s="9"/>
      <c r="JWR49" s="9"/>
      <c r="JWS49" s="9"/>
      <c r="JWT49" s="9"/>
      <c r="JWU49" s="9"/>
      <c r="JWV49" s="9"/>
      <c r="JWW49" s="9"/>
      <c r="JWX49" s="9"/>
      <c r="JWY49" s="9"/>
      <c r="JWZ49" s="9"/>
      <c r="JXA49" s="9"/>
      <c r="JXB49" s="9"/>
      <c r="JXC49" s="9"/>
      <c r="JXD49" s="9"/>
      <c r="JXE49" s="9"/>
      <c r="JXF49" s="9"/>
      <c r="JXG49" s="9"/>
      <c r="JXH49" s="9"/>
      <c r="JXI49" s="9"/>
      <c r="JXJ49" s="9"/>
      <c r="JXK49" s="9"/>
      <c r="JXL49" s="9"/>
      <c r="JXM49" s="9"/>
      <c r="JXN49" s="9"/>
      <c r="JXO49" s="9"/>
      <c r="JXP49" s="9"/>
      <c r="JXQ49" s="9"/>
      <c r="JXR49" s="9"/>
      <c r="JXS49" s="9"/>
      <c r="JXT49" s="9"/>
      <c r="JXU49" s="9"/>
      <c r="JXV49" s="9"/>
      <c r="JXW49" s="9"/>
      <c r="JXX49" s="9"/>
      <c r="JXY49" s="9"/>
      <c r="JXZ49" s="9"/>
      <c r="JYA49" s="9"/>
      <c r="JYB49" s="9"/>
      <c r="JYC49" s="9"/>
      <c r="JYD49" s="9"/>
      <c r="JYE49" s="9"/>
      <c r="JYF49" s="9"/>
      <c r="JYG49" s="9"/>
      <c r="JYH49" s="9"/>
      <c r="JYI49" s="9"/>
      <c r="JYJ49" s="9"/>
      <c r="JYK49" s="9"/>
      <c r="JYL49" s="9"/>
      <c r="JYM49" s="9"/>
      <c r="JYN49" s="9"/>
      <c r="JYO49" s="9"/>
      <c r="JYP49" s="9"/>
      <c r="JYQ49" s="9"/>
      <c r="JYR49" s="9"/>
      <c r="JYS49" s="9"/>
      <c r="JYT49" s="9"/>
      <c r="JYU49" s="9"/>
      <c r="JYV49" s="9"/>
      <c r="JYW49" s="9"/>
      <c r="JYX49" s="9"/>
      <c r="JYY49" s="9"/>
      <c r="JYZ49" s="9"/>
      <c r="JZA49" s="9"/>
      <c r="JZB49" s="9"/>
      <c r="JZC49" s="9"/>
      <c r="JZD49" s="9"/>
      <c r="JZE49" s="9"/>
      <c r="JZF49" s="9"/>
      <c r="JZG49" s="9"/>
      <c r="JZH49" s="9"/>
      <c r="JZI49" s="9"/>
      <c r="JZJ49" s="9"/>
      <c r="JZK49" s="9"/>
      <c r="JZL49" s="9"/>
      <c r="JZM49" s="9"/>
      <c r="JZN49" s="9"/>
      <c r="JZO49" s="9"/>
      <c r="JZP49" s="9"/>
      <c r="JZQ49" s="9"/>
      <c r="JZR49" s="9"/>
      <c r="JZS49" s="9"/>
      <c r="JZT49" s="9"/>
      <c r="JZU49" s="9"/>
      <c r="JZV49" s="9"/>
      <c r="JZW49" s="9"/>
      <c r="JZX49" s="9"/>
      <c r="JZY49" s="9"/>
      <c r="JZZ49" s="9"/>
      <c r="KAA49" s="9"/>
      <c r="KAB49" s="9"/>
      <c r="KAC49" s="9"/>
      <c r="KAD49" s="9"/>
      <c r="KAE49" s="9"/>
      <c r="KAF49" s="9"/>
      <c r="KAG49" s="9"/>
      <c r="KAH49" s="9"/>
      <c r="KAI49" s="9"/>
      <c r="KAJ49" s="9"/>
      <c r="KAK49" s="9"/>
      <c r="KAL49" s="9"/>
      <c r="KAM49" s="9"/>
      <c r="KAN49" s="9"/>
      <c r="KAO49" s="9"/>
      <c r="KAP49" s="9"/>
      <c r="KAQ49" s="9"/>
      <c r="KAR49" s="9"/>
      <c r="KAS49" s="9"/>
      <c r="KAT49" s="9"/>
      <c r="KAU49" s="9"/>
      <c r="KAV49" s="9"/>
      <c r="KAW49" s="9"/>
      <c r="KAX49" s="9"/>
      <c r="KAY49" s="9"/>
      <c r="KAZ49" s="9"/>
      <c r="KBA49" s="9"/>
      <c r="KBB49" s="9"/>
      <c r="KBC49" s="9"/>
      <c r="KBD49" s="9"/>
      <c r="KBE49" s="9"/>
      <c r="KBF49" s="9"/>
      <c r="KBG49" s="9"/>
      <c r="KBH49" s="9"/>
      <c r="KBI49" s="9"/>
      <c r="KBJ49" s="9"/>
      <c r="KBK49" s="9"/>
      <c r="KBL49" s="9"/>
      <c r="KBM49" s="9"/>
      <c r="KBN49" s="9"/>
      <c r="KBO49" s="9"/>
      <c r="KBP49" s="9"/>
      <c r="KBQ49" s="9"/>
      <c r="KBR49" s="9"/>
      <c r="KBS49" s="9"/>
      <c r="KBT49" s="9"/>
      <c r="KBU49" s="9"/>
      <c r="KBV49" s="9"/>
      <c r="KBW49" s="9"/>
      <c r="KBX49" s="9"/>
      <c r="KBY49" s="9"/>
      <c r="KBZ49" s="9"/>
      <c r="KCA49" s="9"/>
      <c r="KCB49" s="9"/>
      <c r="KCC49" s="9"/>
      <c r="KCD49" s="9"/>
      <c r="KCE49" s="9"/>
      <c r="KCF49" s="9"/>
      <c r="KCG49" s="9"/>
      <c r="KCH49" s="9"/>
      <c r="KCI49" s="9"/>
      <c r="KCJ49" s="9"/>
      <c r="KCK49" s="9"/>
      <c r="KCL49" s="9"/>
      <c r="KCM49" s="9"/>
      <c r="KCN49" s="9"/>
      <c r="KCO49" s="9"/>
      <c r="KCP49" s="9"/>
      <c r="KCQ49" s="9"/>
      <c r="KCR49" s="9"/>
      <c r="KCS49" s="9"/>
      <c r="KCT49" s="9"/>
      <c r="KCU49" s="9"/>
      <c r="KCV49" s="9"/>
      <c r="KCW49" s="9"/>
      <c r="KCX49" s="9"/>
      <c r="KCY49" s="9"/>
      <c r="KCZ49" s="9"/>
      <c r="KDA49" s="9"/>
      <c r="KDB49" s="9"/>
      <c r="KDC49" s="9"/>
      <c r="KDD49" s="9"/>
      <c r="KDE49" s="9"/>
      <c r="KDF49" s="9"/>
      <c r="KDG49" s="9"/>
      <c r="KDH49" s="9"/>
      <c r="KDI49" s="9"/>
      <c r="KDJ49" s="9"/>
      <c r="KDK49" s="9"/>
      <c r="KDL49" s="9"/>
      <c r="KDM49" s="9"/>
      <c r="KDN49" s="9"/>
      <c r="KDO49" s="9"/>
      <c r="KDP49" s="9"/>
      <c r="KDQ49" s="9"/>
      <c r="KDR49" s="9"/>
      <c r="KDS49" s="9"/>
      <c r="KDT49" s="9"/>
      <c r="KDU49" s="9"/>
      <c r="KDV49" s="9"/>
      <c r="KDW49" s="9"/>
      <c r="KDX49" s="9"/>
      <c r="KDY49" s="9"/>
      <c r="KDZ49" s="9"/>
      <c r="KEA49" s="9"/>
      <c r="KEB49" s="9"/>
      <c r="KEC49" s="9"/>
      <c r="KED49" s="9"/>
      <c r="KEE49" s="9"/>
      <c r="KEF49" s="9"/>
      <c r="KEG49" s="9"/>
      <c r="KEH49" s="9"/>
      <c r="KEI49" s="9"/>
      <c r="KEJ49" s="9"/>
      <c r="KEK49" s="9"/>
      <c r="KEL49" s="9"/>
      <c r="KEM49" s="9"/>
      <c r="KEN49" s="9"/>
      <c r="KEO49" s="9"/>
      <c r="KEP49" s="9"/>
      <c r="KEQ49" s="9"/>
      <c r="KER49" s="9"/>
      <c r="KES49" s="9"/>
      <c r="KET49" s="9"/>
      <c r="KEU49" s="9"/>
      <c r="KEV49" s="9"/>
      <c r="KEW49" s="9"/>
      <c r="KEX49" s="9"/>
      <c r="KEY49" s="9"/>
      <c r="KEZ49" s="9"/>
      <c r="KFA49" s="9"/>
      <c r="KFB49" s="9"/>
      <c r="KFC49" s="9"/>
      <c r="KFD49" s="9"/>
      <c r="KFE49" s="9"/>
      <c r="KFF49" s="9"/>
      <c r="KFG49" s="9"/>
      <c r="KFH49" s="9"/>
      <c r="KFI49" s="9"/>
      <c r="KFJ49" s="9"/>
      <c r="KFK49" s="9"/>
      <c r="KFL49" s="9"/>
      <c r="KFM49" s="9"/>
      <c r="KFN49" s="9"/>
      <c r="KFO49" s="9"/>
      <c r="KFP49" s="9"/>
      <c r="KFQ49" s="9"/>
      <c r="KFR49" s="9"/>
      <c r="KFS49" s="9"/>
      <c r="KFT49" s="9"/>
      <c r="KFU49" s="9"/>
      <c r="KFV49" s="9"/>
      <c r="KFW49" s="9"/>
      <c r="KFX49" s="9"/>
      <c r="KFY49" s="9"/>
      <c r="KFZ49" s="9"/>
      <c r="KGA49" s="9"/>
      <c r="KGB49" s="9"/>
      <c r="KGC49" s="9"/>
      <c r="KGD49" s="9"/>
      <c r="KGE49" s="9"/>
      <c r="KGF49" s="9"/>
      <c r="KGG49" s="9"/>
      <c r="KGH49" s="9"/>
      <c r="KGI49" s="9"/>
      <c r="KGJ49" s="9"/>
      <c r="KGK49" s="9"/>
      <c r="KGL49" s="9"/>
      <c r="KGM49" s="9"/>
      <c r="KGN49" s="9"/>
      <c r="KGO49" s="9"/>
      <c r="KGP49" s="9"/>
      <c r="KGQ49" s="9"/>
      <c r="KGR49" s="9"/>
      <c r="KGS49" s="9"/>
      <c r="KGT49" s="9"/>
      <c r="KGU49" s="9"/>
      <c r="KGV49" s="9"/>
      <c r="KGW49" s="9"/>
      <c r="KGX49" s="9"/>
      <c r="KGY49" s="9"/>
      <c r="KGZ49" s="9"/>
      <c r="KHA49" s="9"/>
      <c r="KHB49" s="9"/>
      <c r="KHC49" s="9"/>
      <c r="KHD49" s="9"/>
      <c r="KHE49" s="9"/>
      <c r="KHF49" s="9"/>
      <c r="KHG49" s="9"/>
      <c r="KHH49" s="9"/>
      <c r="KHI49" s="9"/>
      <c r="KHJ49" s="9"/>
      <c r="KHK49" s="9"/>
      <c r="KHL49" s="9"/>
      <c r="KHM49" s="9"/>
      <c r="KHN49" s="9"/>
      <c r="KHO49" s="9"/>
      <c r="KHP49" s="9"/>
      <c r="KHQ49" s="9"/>
      <c r="KHR49" s="9"/>
      <c r="KHS49" s="9"/>
      <c r="KHT49" s="9"/>
      <c r="KHU49" s="9"/>
      <c r="KHV49" s="9"/>
      <c r="KHW49" s="9"/>
      <c r="KHX49" s="9"/>
      <c r="KHY49" s="9"/>
      <c r="KHZ49" s="9"/>
      <c r="KIA49" s="9"/>
      <c r="KIB49" s="9"/>
      <c r="KIC49" s="9"/>
      <c r="KID49" s="9"/>
      <c r="KIE49" s="9"/>
      <c r="KIF49" s="9"/>
      <c r="KIG49" s="9"/>
      <c r="KIH49" s="9"/>
      <c r="KII49" s="9"/>
      <c r="KIJ49" s="9"/>
      <c r="KIK49" s="9"/>
      <c r="KIL49" s="9"/>
      <c r="KIM49" s="9"/>
      <c r="KIN49" s="9"/>
      <c r="KIO49" s="9"/>
      <c r="KIP49" s="9"/>
      <c r="KIQ49" s="9"/>
      <c r="KIR49" s="9"/>
      <c r="KIS49" s="9"/>
      <c r="KIT49" s="9"/>
      <c r="KIU49" s="9"/>
      <c r="KIV49" s="9"/>
      <c r="KIW49" s="9"/>
      <c r="KIX49" s="9"/>
      <c r="KIY49" s="9"/>
      <c r="KIZ49" s="9"/>
      <c r="KJA49" s="9"/>
      <c r="KJB49" s="9"/>
      <c r="KJC49" s="9"/>
      <c r="KJD49" s="9"/>
      <c r="KJE49" s="9"/>
      <c r="KJF49" s="9"/>
      <c r="KJG49" s="9"/>
      <c r="KJH49" s="9"/>
      <c r="KJI49" s="9"/>
      <c r="KJJ49" s="9"/>
      <c r="KJK49" s="9"/>
      <c r="KJL49" s="9"/>
      <c r="KJM49" s="9"/>
      <c r="KJN49" s="9"/>
      <c r="KJO49" s="9"/>
      <c r="KJP49" s="9"/>
      <c r="KJQ49" s="9"/>
      <c r="KJR49" s="9"/>
      <c r="KJS49" s="9"/>
      <c r="KJT49" s="9"/>
      <c r="KJU49" s="9"/>
      <c r="KJV49" s="9"/>
      <c r="KJW49" s="9"/>
      <c r="KJX49" s="9"/>
      <c r="KJY49" s="9"/>
      <c r="KJZ49" s="9"/>
      <c r="KKA49" s="9"/>
      <c r="KKB49" s="9"/>
      <c r="KKC49" s="9"/>
      <c r="KKD49" s="9"/>
      <c r="KKE49" s="9"/>
      <c r="KKF49" s="9"/>
      <c r="KKG49" s="9"/>
      <c r="KKH49" s="9"/>
      <c r="KKI49" s="9"/>
      <c r="KKJ49" s="9"/>
      <c r="KKK49" s="9"/>
      <c r="KKL49" s="9"/>
      <c r="KKM49" s="9"/>
      <c r="KKN49" s="9"/>
      <c r="KKO49" s="9"/>
      <c r="KKP49" s="9"/>
      <c r="KKQ49" s="9"/>
      <c r="KKR49" s="9"/>
      <c r="KKS49" s="9"/>
      <c r="KKT49" s="9"/>
      <c r="KKU49" s="9"/>
      <c r="KKV49" s="9"/>
      <c r="KKW49" s="9"/>
      <c r="KKX49" s="9"/>
      <c r="KKY49" s="9"/>
      <c r="KKZ49" s="9"/>
      <c r="KLA49" s="9"/>
      <c r="KLB49" s="9"/>
      <c r="KLC49" s="9"/>
      <c r="KLD49" s="9"/>
      <c r="KLE49" s="9"/>
      <c r="KLF49" s="9"/>
      <c r="KLG49" s="9"/>
      <c r="KLH49" s="9"/>
      <c r="KLI49" s="9"/>
      <c r="KLJ49" s="9"/>
      <c r="KLK49" s="9"/>
      <c r="KLL49" s="9"/>
      <c r="KLM49" s="9"/>
      <c r="KLN49" s="9"/>
      <c r="KLO49" s="9"/>
      <c r="KLP49" s="9"/>
      <c r="KLQ49" s="9"/>
      <c r="KLR49" s="9"/>
      <c r="KLS49" s="9"/>
      <c r="KLT49" s="9"/>
      <c r="KLU49" s="9"/>
      <c r="KLV49" s="9"/>
      <c r="KLW49" s="9"/>
      <c r="KLX49" s="9"/>
      <c r="KLY49" s="9"/>
      <c r="KLZ49" s="9"/>
      <c r="KMA49" s="9"/>
      <c r="KMB49" s="9"/>
      <c r="KMC49" s="9"/>
      <c r="KMD49" s="9"/>
      <c r="KME49" s="9"/>
      <c r="KMF49" s="9"/>
      <c r="KMG49" s="9"/>
      <c r="KMH49" s="9"/>
      <c r="KMI49" s="9"/>
      <c r="KMJ49" s="9"/>
      <c r="KMK49" s="9"/>
      <c r="KML49" s="9"/>
      <c r="KMM49" s="9"/>
      <c r="KMN49" s="9"/>
      <c r="KMO49" s="9"/>
      <c r="KMP49" s="9"/>
      <c r="KMQ49" s="9"/>
      <c r="KMR49" s="9"/>
      <c r="KMS49" s="9"/>
      <c r="KMT49" s="9"/>
      <c r="KMU49" s="9"/>
      <c r="KMV49" s="9"/>
      <c r="KMW49" s="9"/>
      <c r="KMX49" s="9"/>
      <c r="KMY49" s="9"/>
      <c r="KMZ49" s="9"/>
      <c r="KNA49" s="9"/>
      <c r="KNB49" s="9"/>
      <c r="KNC49" s="9"/>
      <c r="KND49" s="9"/>
      <c r="KNE49" s="9"/>
      <c r="KNF49" s="9"/>
      <c r="KNG49" s="9"/>
      <c r="KNH49" s="9"/>
      <c r="KNI49" s="9"/>
      <c r="KNJ49" s="9"/>
      <c r="KNK49" s="9"/>
      <c r="KNL49" s="9"/>
      <c r="KNM49" s="9"/>
      <c r="KNN49" s="9"/>
      <c r="KNO49" s="9"/>
      <c r="KNP49" s="9"/>
      <c r="KNQ49" s="9"/>
      <c r="KNR49" s="9"/>
      <c r="KNS49" s="9"/>
      <c r="KNT49" s="9"/>
      <c r="KNU49" s="9"/>
      <c r="KNV49" s="9"/>
      <c r="KNW49" s="9"/>
      <c r="KNX49" s="9"/>
      <c r="KNY49" s="9"/>
      <c r="KNZ49" s="9"/>
      <c r="KOA49" s="9"/>
      <c r="KOB49" s="9"/>
      <c r="KOC49" s="9"/>
      <c r="KOD49" s="9"/>
      <c r="KOE49" s="9"/>
      <c r="KOF49" s="9"/>
      <c r="KOG49" s="9"/>
      <c r="KOH49" s="9"/>
      <c r="KOI49" s="9"/>
      <c r="KOJ49" s="9"/>
      <c r="KOK49" s="9"/>
      <c r="KOL49" s="9"/>
      <c r="KOM49" s="9"/>
      <c r="KON49" s="9"/>
      <c r="KOO49" s="9"/>
      <c r="KOP49" s="9"/>
      <c r="KOQ49" s="9"/>
      <c r="KOR49" s="9"/>
      <c r="KOS49" s="9"/>
      <c r="KOT49" s="9"/>
      <c r="KOU49" s="9"/>
      <c r="KOV49" s="9"/>
      <c r="KOW49" s="9"/>
      <c r="KOX49" s="9"/>
      <c r="KOY49" s="9"/>
      <c r="KOZ49" s="9"/>
      <c r="KPA49" s="9"/>
      <c r="KPB49" s="9"/>
      <c r="KPC49" s="9"/>
      <c r="KPD49" s="9"/>
      <c r="KPE49" s="9"/>
      <c r="KPF49" s="9"/>
      <c r="KPG49" s="9"/>
      <c r="KPH49" s="9"/>
      <c r="KPI49" s="9"/>
      <c r="KPJ49" s="9"/>
      <c r="KPK49" s="9"/>
      <c r="KPL49" s="9"/>
      <c r="KPM49" s="9"/>
      <c r="KPN49" s="9"/>
      <c r="KPO49" s="9"/>
      <c r="KPP49" s="9"/>
      <c r="KPQ49" s="9"/>
      <c r="KPR49" s="9"/>
      <c r="KPS49" s="9"/>
      <c r="KPT49" s="9"/>
      <c r="KPU49" s="9"/>
      <c r="KPV49" s="9"/>
      <c r="KPW49" s="9"/>
      <c r="KPX49" s="9"/>
      <c r="KPY49" s="9"/>
      <c r="KPZ49" s="9"/>
      <c r="KQA49" s="9"/>
      <c r="KQB49" s="9"/>
      <c r="KQC49" s="9"/>
      <c r="KQD49" s="9"/>
      <c r="KQE49" s="9"/>
      <c r="KQF49" s="9"/>
      <c r="KQG49" s="9"/>
      <c r="KQH49" s="9"/>
      <c r="KQI49" s="9"/>
      <c r="KQJ49" s="9"/>
      <c r="KQK49" s="9"/>
      <c r="KQL49" s="9"/>
      <c r="KQM49" s="9"/>
      <c r="KQN49" s="9"/>
      <c r="KQO49" s="9"/>
      <c r="KQP49" s="9"/>
      <c r="KQQ49" s="9"/>
      <c r="KQR49" s="9"/>
      <c r="KQS49" s="9"/>
      <c r="KQT49" s="9"/>
      <c r="KQU49" s="9"/>
      <c r="KQV49" s="9"/>
      <c r="KQW49" s="9"/>
      <c r="KQX49" s="9"/>
      <c r="KQY49" s="9"/>
      <c r="KQZ49" s="9"/>
      <c r="KRA49" s="9"/>
      <c r="KRB49" s="9"/>
      <c r="KRC49" s="9"/>
      <c r="KRD49" s="9"/>
      <c r="KRE49" s="9"/>
      <c r="KRF49" s="9"/>
      <c r="KRG49" s="9"/>
      <c r="KRH49" s="9"/>
      <c r="KRI49" s="9"/>
      <c r="KRJ49" s="9"/>
      <c r="KRK49" s="9"/>
      <c r="KRL49" s="9"/>
      <c r="KRM49" s="9"/>
      <c r="KRN49" s="9"/>
      <c r="KRO49" s="9"/>
      <c r="KRP49" s="9"/>
      <c r="KRQ49" s="9"/>
      <c r="KRR49" s="9"/>
      <c r="KRS49" s="9"/>
      <c r="KRT49" s="9"/>
      <c r="KRU49" s="9"/>
      <c r="KRV49" s="9"/>
      <c r="KRW49" s="9"/>
      <c r="KRX49" s="9"/>
      <c r="KRY49" s="9"/>
      <c r="KRZ49" s="9"/>
      <c r="KSA49" s="9"/>
      <c r="KSB49" s="9"/>
      <c r="KSC49" s="9"/>
      <c r="KSD49" s="9"/>
      <c r="KSE49" s="9"/>
      <c r="KSF49" s="9"/>
      <c r="KSG49" s="9"/>
      <c r="KSH49" s="9"/>
      <c r="KSI49" s="9"/>
      <c r="KSJ49" s="9"/>
      <c r="KSK49" s="9"/>
      <c r="KSL49" s="9"/>
      <c r="KSM49" s="9"/>
      <c r="KSN49" s="9"/>
      <c r="KSO49" s="9"/>
      <c r="KSP49" s="9"/>
      <c r="KSQ49" s="9"/>
      <c r="KSR49" s="9"/>
      <c r="KSS49" s="9"/>
      <c r="KST49" s="9"/>
      <c r="KSU49" s="9"/>
      <c r="KSV49" s="9"/>
      <c r="KSW49" s="9"/>
      <c r="KSX49" s="9"/>
      <c r="KSY49" s="9"/>
      <c r="KSZ49" s="9"/>
      <c r="KTA49" s="9"/>
      <c r="KTB49" s="9"/>
      <c r="KTC49" s="9"/>
      <c r="KTD49" s="9"/>
      <c r="KTE49" s="9"/>
      <c r="KTF49" s="9"/>
      <c r="KTG49" s="9"/>
      <c r="KTH49" s="9"/>
      <c r="KTI49" s="9"/>
      <c r="KTJ49" s="9"/>
      <c r="KTK49" s="9"/>
      <c r="KTL49" s="9"/>
      <c r="KTM49" s="9"/>
      <c r="KTN49" s="9"/>
      <c r="KTO49" s="9"/>
      <c r="KTP49" s="9"/>
      <c r="KTQ49" s="9"/>
      <c r="KTR49" s="9"/>
      <c r="KTS49" s="9"/>
      <c r="KTT49" s="9"/>
      <c r="KTU49" s="9"/>
      <c r="KTV49" s="9"/>
      <c r="KTW49" s="9"/>
      <c r="KTX49" s="9"/>
      <c r="KTY49" s="9"/>
      <c r="KTZ49" s="9"/>
      <c r="KUA49" s="9"/>
      <c r="KUB49" s="9"/>
      <c r="KUC49" s="9"/>
      <c r="KUD49" s="9"/>
      <c r="KUE49" s="9"/>
      <c r="KUF49" s="9"/>
      <c r="KUG49" s="9"/>
      <c r="KUH49" s="9"/>
      <c r="KUI49" s="9"/>
      <c r="KUJ49" s="9"/>
      <c r="KUK49" s="9"/>
      <c r="KUL49" s="9"/>
      <c r="KUM49" s="9"/>
      <c r="KUN49" s="9"/>
      <c r="KUO49" s="9"/>
      <c r="KUP49" s="9"/>
      <c r="KUQ49" s="9"/>
      <c r="KUR49" s="9"/>
      <c r="KUS49" s="9"/>
      <c r="KUT49" s="9"/>
      <c r="KUU49" s="9"/>
      <c r="KUV49" s="9"/>
      <c r="KUW49" s="9"/>
      <c r="KUX49" s="9"/>
      <c r="KUY49" s="9"/>
      <c r="KUZ49" s="9"/>
      <c r="KVA49" s="9"/>
      <c r="KVB49" s="9"/>
      <c r="KVC49" s="9"/>
      <c r="KVD49" s="9"/>
      <c r="KVE49" s="9"/>
      <c r="KVF49" s="9"/>
      <c r="KVG49" s="9"/>
      <c r="KVH49" s="9"/>
      <c r="KVI49" s="9"/>
      <c r="KVJ49" s="9"/>
      <c r="KVK49" s="9"/>
      <c r="KVL49" s="9"/>
      <c r="KVM49" s="9"/>
      <c r="KVN49" s="9"/>
      <c r="KVO49" s="9"/>
      <c r="KVP49" s="9"/>
      <c r="KVQ49" s="9"/>
      <c r="KVR49" s="9"/>
      <c r="KVS49" s="9"/>
      <c r="KVT49" s="9"/>
      <c r="KVU49" s="9"/>
      <c r="KVV49" s="9"/>
      <c r="KVW49" s="9"/>
      <c r="KVX49" s="9"/>
      <c r="KVY49" s="9"/>
      <c r="KVZ49" s="9"/>
      <c r="KWA49" s="9"/>
      <c r="KWB49" s="9"/>
      <c r="KWC49" s="9"/>
      <c r="KWD49" s="9"/>
      <c r="KWE49" s="9"/>
      <c r="KWF49" s="9"/>
      <c r="KWG49" s="9"/>
      <c r="KWH49" s="9"/>
      <c r="KWI49" s="9"/>
      <c r="KWJ49" s="9"/>
      <c r="KWK49" s="9"/>
      <c r="KWL49" s="9"/>
      <c r="KWM49" s="9"/>
      <c r="KWN49" s="9"/>
      <c r="KWO49" s="9"/>
      <c r="KWP49" s="9"/>
      <c r="KWQ49" s="9"/>
      <c r="KWR49" s="9"/>
      <c r="KWS49" s="9"/>
      <c r="KWT49" s="9"/>
      <c r="KWU49" s="9"/>
      <c r="KWV49" s="9"/>
      <c r="KWW49" s="9"/>
      <c r="KWX49" s="9"/>
      <c r="KWY49" s="9"/>
      <c r="KWZ49" s="9"/>
      <c r="KXA49" s="9"/>
      <c r="KXB49" s="9"/>
      <c r="KXC49" s="9"/>
      <c r="KXD49" s="9"/>
      <c r="KXE49" s="9"/>
      <c r="KXF49" s="9"/>
      <c r="KXG49" s="9"/>
      <c r="KXH49" s="9"/>
      <c r="KXI49" s="9"/>
      <c r="KXJ49" s="9"/>
      <c r="KXK49" s="9"/>
      <c r="KXL49" s="9"/>
      <c r="KXM49" s="9"/>
      <c r="KXN49" s="9"/>
      <c r="KXO49" s="9"/>
      <c r="KXP49" s="9"/>
      <c r="KXQ49" s="9"/>
      <c r="KXR49" s="9"/>
      <c r="KXS49" s="9"/>
      <c r="KXT49" s="9"/>
      <c r="KXU49" s="9"/>
      <c r="KXV49" s="9"/>
      <c r="KXW49" s="9"/>
      <c r="KXX49" s="9"/>
      <c r="KXY49" s="9"/>
      <c r="KXZ49" s="9"/>
      <c r="KYA49" s="9"/>
      <c r="KYB49" s="9"/>
      <c r="KYC49" s="9"/>
      <c r="KYD49" s="9"/>
      <c r="KYE49" s="9"/>
      <c r="KYF49" s="9"/>
      <c r="KYG49" s="9"/>
      <c r="KYH49" s="9"/>
      <c r="KYI49" s="9"/>
      <c r="KYJ49" s="9"/>
      <c r="KYK49" s="9"/>
      <c r="KYL49" s="9"/>
      <c r="KYM49" s="9"/>
      <c r="KYN49" s="9"/>
      <c r="KYO49" s="9"/>
      <c r="KYP49" s="9"/>
      <c r="KYQ49" s="9"/>
      <c r="KYR49" s="9"/>
      <c r="KYS49" s="9"/>
      <c r="KYT49" s="9"/>
      <c r="KYU49" s="9"/>
      <c r="KYV49" s="9"/>
      <c r="KYW49" s="9"/>
      <c r="KYX49" s="9"/>
      <c r="KYY49" s="9"/>
      <c r="KYZ49" s="9"/>
      <c r="KZA49" s="9"/>
      <c r="KZB49" s="9"/>
      <c r="KZC49" s="9"/>
      <c r="KZD49" s="9"/>
      <c r="KZE49" s="9"/>
      <c r="KZF49" s="9"/>
      <c r="KZG49" s="9"/>
      <c r="KZH49" s="9"/>
      <c r="KZI49" s="9"/>
      <c r="KZJ49" s="9"/>
      <c r="KZK49" s="9"/>
      <c r="KZL49" s="9"/>
      <c r="KZM49" s="9"/>
      <c r="KZN49" s="9"/>
      <c r="KZO49" s="9"/>
      <c r="KZP49" s="9"/>
      <c r="KZQ49" s="9"/>
      <c r="KZR49" s="9"/>
      <c r="KZS49" s="9"/>
      <c r="KZT49" s="9"/>
      <c r="KZU49" s="9"/>
      <c r="KZV49" s="9"/>
      <c r="KZW49" s="9"/>
      <c r="KZX49" s="9"/>
      <c r="KZY49" s="9"/>
      <c r="KZZ49" s="9"/>
      <c r="LAA49" s="9"/>
      <c r="LAB49" s="9"/>
      <c r="LAC49" s="9"/>
      <c r="LAD49" s="9"/>
      <c r="LAE49" s="9"/>
      <c r="LAF49" s="9"/>
      <c r="LAG49" s="9"/>
      <c r="LAH49" s="9"/>
      <c r="LAI49" s="9"/>
      <c r="LAJ49" s="9"/>
      <c r="LAK49" s="9"/>
      <c r="LAL49" s="9"/>
      <c r="LAM49" s="9"/>
      <c r="LAN49" s="9"/>
      <c r="LAO49" s="9"/>
      <c r="LAP49" s="9"/>
      <c r="LAQ49" s="9"/>
      <c r="LAR49" s="9"/>
      <c r="LAS49" s="9"/>
      <c r="LAT49" s="9"/>
      <c r="LAU49" s="9"/>
      <c r="LAV49" s="9"/>
      <c r="LAW49" s="9"/>
      <c r="LAX49" s="9"/>
      <c r="LAY49" s="9"/>
      <c r="LAZ49" s="9"/>
      <c r="LBA49" s="9"/>
      <c r="LBB49" s="9"/>
      <c r="LBC49" s="9"/>
      <c r="LBD49" s="9"/>
      <c r="LBE49" s="9"/>
      <c r="LBF49" s="9"/>
      <c r="LBG49" s="9"/>
      <c r="LBH49" s="9"/>
      <c r="LBI49" s="9"/>
      <c r="LBJ49" s="9"/>
      <c r="LBK49" s="9"/>
      <c r="LBL49" s="9"/>
      <c r="LBM49" s="9"/>
      <c r="LBN49" s="9"/>
      <c r="LBO49" s="9"/>
      <c r="LBP49" s="9"/>
      <c r="LBQ49" s="9"/>
      <c r="LBR49" s="9"/>
      <c r="LBS49" s="9"/>
      <c r="LBT49" s="9"/>
      <c r="LBU49" s="9"/>
      <c r="LBV49" s="9"/>
      <c r="LBW49" s="9"/>
      <c r="LBX49" s="9"/>
      <c r="LBY49" s="9"/>
      <c r="LBZ49" s="9"/>
      <c r="LCA49" s="9"/>
      <c r="LCB49" s="9"/>
      <c r="LCC49" s="9"/>
      <c r="LCD49" s="9"/>
      <c r="LCE49" s="9"/>
      <c r="LCF49" s="9"/>
      <c r="LCG49" s="9"/>
      <c r="LCH49" s="9"/>
      <c r="LCI49" s="9"/>
      <c r="LCJ49" s="9"/>
      <c r="LCK49" s="9"/>
      <c r="LCL49" s="9"/>
      <c r="LCM49" s="9"/>
      <c r="LCN49" s="9"/>
      <c r="LCO49" s="9"/>
      <c r="LCP49" s="9"/>
      <c r="LCQ49" s="9"/>
      <c r="LCR49" s="9"/>
      <c r="LCS49" s="9"/>
      <c r="LCT49" s="9"/>
      <c r="LCU49" s="9"/>
      <c r="LCV49" s="9"/>
      <c r="LCW49" s="9"/>
      <c r="LCX49" s="9"/>
      <c r="LCY49" s="9"/>
      <c r="LCZ49" s="9"/>
      <c r="LDA49" s="9"/>
      <c r="LDB49" s="9"/>
      <c r="LDC49" s="9"/>
      <c r="LDD49" s="9"/>
      <c r="LDE49" s="9"/>
      <c r="LDF49" s="9"/>
      <c r="LDG49" s="9"/>
      <c r="LDH49" s="9"/>
      <c r="LDI49" s="9"/>
      <c r="LDJ49" s="9"/>
      <c r="LDK49" s="9"/>
      <c r="LDL49" s="9"/>
      <c r="LDM49" s="9"/>
      <c r="LDN49" s="9"/>
      <c r="LDO49" s="9"/>
      <c r="LDP49" s="9"/>
      <c r="LDQ49" s="9"/>
      <c r="LDR49" s="9"/>
      <c r="LDS49" s="9"/>
      <c r="LDT49" s="9"/>
      <c r="LDU49" s="9"/>
      <c r="LDV49" s="9"/>
      <c r="LDW49" s="9"/>
      <c r="LDX49" s="9"/>
      <c r="LDY49" s="9"/>
      <c r="LDZ49" s="9"/>
      <c r="LEA49" s="9"/>
      <c r="LEB49" s="9"/>
      <c r="LEC49" s="9"/>
      <c r="LED49" s="9"/>
      <c r="LEE49" s="9"/>
      <c r="LEF49" s="9"/>
      <c r="LEG49" s="9"/>
      <c r="LEH49" s="9"/>
      <c r="LEI49" s="9"/>
      <c r="LEJ49" s="9"/>
      <c r="LEK49" s="9"/>
      <c r="LEL49" s="9"/>
      <c r="LEM49" s="9"/>
      <c r="LEN49" s="9"/>
      <c r="LEO49" s="9"/>
      <c r="LEP49" s="9"/>
      <c r="LEQ49" s="9"/>
      <c r="LER49" s="9"/>
      <c r="LES49" s="9"/>
      <c r="LET49" s="9"/>
      <c r="LEU49" s="9"/>
      <c r="LEV49" s="9"/>
      <c r="LEW49" s="9"/>
      <c r="LEX49" s="9"/>
      <c r="LEY49" s="9"/>
      <c r="LEZ49" s="9"/>
      <c r="LFA49" s="9"/>
      <c r="LFB49" s="9"/>
      <c r="LFC49" s="9"/>
      <c r="LFD49" s="9"/>
      <c r="LFE49" s="9"/>
      <c r="LFF49" s="9"/>
      <c r="LFG49" s="9"/>
      <c r="LFH49" s="9"/>
      <c r="LFI49" s="9"/>
      <c r="LFJ49" s="9"/>
      <c r="LFK49" s="9"/>
      <c r="LFL49" s="9"/>
      <c r="LFM49" s="9"/>
      <c r="LFN49" s="9"/>
      <c r="LFO49" s="9"/>
      <c r="LFP49" s="9"/>
      <c r="LFQ49" s="9"/>
      <c r="LFR49" s="9"/>
      <c r="LFS49" s="9"/>
      <c r="LFT49" s="9"/>
      <c r="LFU49" s="9"/>
      <c r="LFV49" s="9"/>
      <c r="LFW49" s="9"/>
      <c r="LFX49" s="9"/>
      <c r="LFY49" s="9"/>
      <c r="LFZ49" s="9"/>
      <c r="LGA49" s="9"/>
      <c r="LGB49" s="9"/>
      <c r="LGC49" s="9"/>
      <c r="LGD49" s="9"/>
      <c r="LGE49" s="9"/>
      <c r="LGF49" s="9"/>
      <c r="LGG49" s="9"/>
      <c r="LGH49" s="9"/>
      <c r="LGI49" s="9"/>
      <c r="LGJ49" s="9"/>
      <c r="LGK49" s="9"/>
      <c r="LGL49" s="9"/>
      <c r="LGM49" s="9"/>
      <c r="LGN49" s="9"/>
      <c r="LGO49" s="9"/>
      <c r="LGP49" s="9"/>
      <c r="LGQ49" s="9"/>
      <c r="LGR49" s="9"/>
      <c r="LGS49" s="9"/>
      <c r="LGT49" s="9"/>
      <c r="LGU49" s="9"/>
      <c r="LGV49" s="9"/>
      <c r="LGW49" s="9"/>
      <c r="LGX49" s="9"/>
      <c r="LGY49" s="9"/>
      <c r="LGZ49" s="9"/>
      <c r="LHA49" s="9"/>
      <c r="LHB49" s="9"/>
      <c r="LHC49" s="9"/>
      <c r="LHD49" s="9"/>
      <c r="LHE49" s="9"/>
      <c r="LHF49" s="9"/>
      <c r="LHG49" s="9"/>
      <c r="LHH49" s="9"/>
      <c r="LHI49" s="9"/>
      <c r="LHJ49" s="9"/>
      <c r="LHK49" s="9"/>
      <c r="LHL49" s="9"/>
      <c r="LHM49" s="9"/>
      <c r="LHN49" s="9"/>
      <c r="LHO49" s="9"/>
      <c r="LHP49" s="9"/>
      <c r="LHQ49" s="9"/>
      <c r="LHR49" s="9"/>
      <c r="LHS49" s="9"/>
      <c r="LHT49" s="9"/>
      <c r="LHU49" s="9"/>
      <c r="LHV49" s="9"/>
      <c r="LHW49" s="9"/>
      <c r="LHX49" s="9"/>
      <c r="LHY49" s="9"/>
      <c r="LHZ49" s="9"/>
      <c r="LIA49" s="9"/>
      <c r="LIB49" s="9"/>
      <c r="LIC49" s="9"/>
      <c r="LID49" s="9"/>
      <c r="LIE49" s="9"/>
      <c r="LIF49" s="9"/>
      <c r="LIG49" s="9"/>
      <c r="LIH49" s="9"/>
      <c r="LII49" s="9"/>
      <c r="LIJ49" s="9"/>
      <c r="LIK49" s="9"/>
      <c r="LIL49" s="9"/>
      <c r="LIM49" s="9"/>
      <c r="LIN49" s="9"/>
      <c r="LIO49" s="9"/>
      <c r="LIP49" s="9"/>
      <c r="LIQ49" s="9"/>
      <c r="LIR49" s="9"/>
      <c r="LIS49" s="9"/>
      <c r="LIT49" s="9"/>
      <c r="LIU49" s="9"/>
      <c r="LIV49" s="9"/>
      <c r="LIW49" s="9"/>
      <c r="LIX49" s="9"/>
      <c r="LIY49" s="9"/>
      <c r="LIZ49" s="9"/>
      <c r="LJA49" s="9"/>
      <c r="LJB49" s="9"/>
      <c r="LJC49" s="9"/>
      <c r="LJD49" s="9"/>
      <c r="LJE49" s="9"/>
      <c r="LJF49" s="9"/>
      <c r="LJG49" s="9"/>
      <c r="LJH49" s="9"/>
      <c r="LJI49" s="9"/>
      <c r="LJJ49" s="9"/>
      <c r="LJK49" s="9"/>
      <c r="LJL49" s="9"/>
      <c r="LJM49" s="9"/>
      <c r="LJN49" s="9"/>
      <c r="LJO49" s="9"/>
      <c r="LJP49" s="9"/>
      <c r="LJQ49" s="9"/>
      <c r="LJR49" s="9"/>
      <c r="LJS49" s="9"/>
      <c r="LJT49" s="9"/>
      <c r="LJU49" s="9"/>
      <c r="LJV49" s="9"/>
      <c r="LJW49" s="9"/>
      <c r="LJX49" s="9"/>
      <c r="LJY49" s="9"/>
      <c r="LJZ49" s="9"/>
      <c r="LKA49" s="9"/>
      <c r="LKB49" s="9"/>
      <c r="LKC49" s="9"/>
      <c r="LKD49" s="9"/>
      <c r="LKE49" s="9"/>
      <c r="LKF49" s="9"/>
      <c r="LKG49" s="9"/>
      <c r="LKH49" s="9"/>
      <c r="LKI49" s="9"/>
      <c r="LKJ49" s="9"/>
      <c r="LKK49" s="9"/>
      <c r="LKL49" s="9"/>
      <c r="LKM49" s="9"/>
      <c r="LKN49" s="9"/>
      <c r="LKO49" s="9"/>
      <c r="LKP49" s="9"/>
      <c r="LKQ49" s="9"/>
      <c r="LKR49" s="9"/>
      <c r="LKS49" s="9"/>
      <c r="LKT49" s="9"/>
      <c r="LKU49" s="9"/>
      <c r="LKV49" s="9"/>
      <c r="LKW49" s="9"/>
      <c r="LKX49" s="9"/>
      <c r="LKY49" s="9"/>
      <c r="LKZ49" s="9"/>
      <c r="LLA49" s="9"/>
      <c r="LLB49" s="9"/>
      <c r="LLC49" s="9"/>
      <c r="LLD49" s="9"/>
      <c r="LLE49" s="9"/>
      <c r="LLF49" s="9"/>
      <c r="LLG49" s="9"/>
      <c r="LLH49" s="9"/>
      <c r="LLI49" s="9"/>
      <c r="LLJ49" s="9"/>
      <c r="LLK49" s="9"/>
      <c r="LLL49" s="9"/>
      <c r="LLM49" s="9"/>
      <c r="LLN49" s="9"/>
      <c r="LLO49" s="9"/>
      <c r="LLP49" s="9"/>
      <c r="LLQ49" s="9"/>
      <c r="LLR49" s="9"/>
      <c r="LLS49" s="9"/>
      <c r="LLT49" s="9"/>
      <c r="LLU49" s="9"/>
      <c r="LLV49" s="9"/>
      <c r="LLW49" s="9"/>
      <c r="LLX49" s="9"/>
      <c r="LLY49" s="9"/>
      <c r="LLZ49" s="9"/>
      <c r="LMA49" s="9"/>
      <c r="LMB49" s="9"/>
      <c r="LMC49" s="9"/>
      <c r="LMD49" s="9"/>
      <c r="LME49" s="9"/>
      <c r="LMF49" s="9"/>
      <c r="LMG49" s="9"/>
      <c r="LMH49" s="9"/>
      <c r="LMI49" s="9"/>
      <c r="LMJ49" s="9"/>
      <c r="LMK49" s="9"/>
      <c r="LML49" s="9"/>
      <c r="LMM49" s="9"/>
      <c r="LMN49" s="9"/>
      <c r="LMO49" s="9"/>
      <c r="LMP49" s="9"/>
      <c r="LMQ49" s="9"/>
      <c r="LMR49" s="9"/>
      <c r="LMS49" s="9"/>
      <c r="LMT49" s="9"/>
      <c r="LMU49" s="9"/>
      <c r="LMV49" s="9"/>
      <c r="LMW49" s="9"/>
      <c r="LMX49" s="9"/>
      <c r="LMY49" s="9"/>
      <c r="LMZ49" s="9"/>
      <c r="LNA49" s="9"/>
      <c r="LNB49" s="9"/>
      <c r="LNC49" s="9"/>
      <c r="LND49" s="9"/>
      <c r="LNE49" s="9"/>
      <c r="LNF49" s="9"/>
      <c r="LNG49" s="9"/>
      <c r="LNH49" s="9"/>
      <c r="LNI49" s="9"/>
      <c r="LNJ49" s="9"/>
      <c r="LNK49" s="9"/>
      <c r="LNL49" s="9"/>
      <c r="LNM49" s="9"/>
      <c r="LNN49" s="9"/>
      <c r="LNO49" s="9"/>
      <c r="LNP49" s="9"/>
      <c r="LNQ49" s="9"/>
      <c r="LNR49" s="9"/>
      <c r="LNS49" s="9"/>
      <c r="LNT49" s="9"/>
      <c r="LNU49" s="9"/>
      <c r="LNV49" s="9"/>
      <c r="LNW49" s="9"/>
      <c r="LNX49" s="9"/>
      <c r="LNY49" s="9"/>
      <c r="LNZ49" s="9"/>
      <c r="LOA49" s="9"/>
      <c r="LOB49" s="9"/>
      <c r="LOC49" s="9"/>
      <c r="LOD49" s="9"/>
      <c r="LOE49" s="9"/>
      <c r="LOF49" s="9"/>
      <c r="LOG49" s="9"/>
      <c r="LOH49" s="9"/>
      <c r="LOI49" s="9"/>
      <c r="LOJ49" s="9"/>
      <c r="LOK49" s="9"/>
      <c r="LOL49" s="9"/>
      <c r="LOM49" s="9"/>
      <c r="LON49" s="9"/>
      <c r="LOO49" s="9"/>
      <c r="LOP49" s="9"/>
      <c r="LOQ49" s="9"/>
      <c r="LOR49" s="9"/>
      <c r="LOS49" s="9"/>
      <c r="LOT49" s="9"/>
      <c r="LOU49" s="9"/>
      <c r="LOV49" s="9"/>
      <c r="LOW49" s="9"/>
      <c r="LOX49" s="9"/>
      <c r="LOY49" s="9"/>
      <c r="LOZ49" s="9"/>
      <c r="LPA49" s="9"/>
      <c r="LPB49" s="9"/>
      <c r="LPC49" s="9"/>
      <c r="LPD49" s="9"/>
      <c r="LPE49" s="9"/>
      <c r="LPF49" s="9"/>
      <c r="LPG49" s="9"/>
      <c r="LPH49" s="9"/>
      <c r="LPI49" s="9"/>
      <c r="LPJ49" s="9"/>
      <c r="LPK49" s="9"/>
      <c r="LPL49" s="9"/>
      <c r="LPM49" s="9"/>
      <c r="LPN49" s="9"/>
      <c r="LPO49" s="9"/>
      <c r="LPP49" s="9"/>
      <c r="LPQ49" s="9"/>
      <c r="LPR49" s="9"/>
      <c r="LPS49" s="9"/>
      <c r="LPT49" s="9"/>
      <c r="LPU49" s="9"/>
      <c r="LPV49" s="9"/>
      <c r="LPW49" s="9"/>
      <c r="LPX49" s="9"/>
      <c r="LPY49" s="9"/>
      <c r="LPZ49" s="9"/>
      <c r="LQA49" s="9"/>
      <c r="LQB49" s="9"/>
      <c r="LQC49" s="9"/>
      <c r="LQD49" s="9"/>
      <c r="LQE49" s="9"/>
      <c r="LQF49" s="9"/>
      <c r="LQG49" s="9"/>
      <c r="LQH49" s="9"/>
      <c r="LQI49" s="9"/>
      <c r="LQJ49" s="9"/>
      <c r="LQK49" s="9"/>
      <c r="LQL49" s="9"/>
      <c r="LQM49" s="9"/>
      <c r="LQN49" s="9"/>
      <c r="LQO49" s="9"/>
      <c r="LQP49" s="9"/>
      <c r="LQQ49" s="9"/>
      <c r="LQR49" s="9"/>
      <c r="LQS49" s="9"/>
      <c r="LQT49" s="9"/>
      <c r="LQU49" s="9"/>
      <c r="LQV49" s="9"/>
      <c r="LQW49" s="9"/>
      <c r="LQX49" s="9"/>
      <c r="LQY49" s="9"/>
      <c r="LQZ49" s="9"/>
      <c r="LRA49" s="9"/>
      <c r="LRB49" s="9"/>
      <c r="LRC49" s="9"/>
      <c r="LRD49" s="9"/>
      <c r="LRE49" s="9"/>
      <c r="LRF49" s="9"/>
      <c r="LRG49" s="9"/>
      <c r="LRH49" s="9"/>
      <c r="LRI49" s="9"/>
      <c r="LRJ49" s="9"/>
      <c r="LRK49" s="9"/>
      <c r="LRL49" s="9"/>
      <c r="LRM49" s="9"/>
      <c r="LRN49" s="9"/>
      <c r="LRO49" s="9"/>
      <c r="LRP49" s="9"/>
      <c r="LRQ49" s="9"/>
      <c r="LRR49" s="9"/>
      <c r="LRS49" s="9"/>
      <c r="LRT49" s="9"/>
      <c r="LRU49" s="9"/>
      <c r="LRV49" s="9"/>
      <c r="LRW49" s="9"/>
      <c r="LRX49" s="9"/>
      <c r="LRY49" s="9"/>
      <c r="LRZ49" s="9"/>
      <c r="LSA49" s="9"/>
      <c r="LSB49" s="9"/>
      <c r="LSC49" s="9"/>
      <c r="LSD49" s="9"/>
      <c r="LSE49" s="9"/>
      <c r="LSF49" s="9"/>
      <c r="LSG49" s="9"/>
      <c r="LSH49" s="9"/>
      <c r="LSI49" s="9"/>
      <c r="LSJ49" s="9"/>
      <c r="LSK49" s="9"/>
      <c r="LSL49" s="9"/>
      <c r="LSM49" s="9"/>
      <c r="LSN49" s="9"/>
      <c r="LSO49" s="9"/>
      <c r="LSP49" s="9"/>
      <c r="LSQ49" s="9"/>
      <c r="LSR49" s="9"/>
      <c r="LSS49" s="9"/>
      <c r="LST49" s="9"/>
      <c r="LSU49" s="9"/>
      <c r="LSV49" s="9"/>
      <c r="LSW49" s="9"/>
      <c r="LSX49" s="9"/>
      <c r="LSY49" s="9"/>
      <c r="LSZ49" s="9"/>
      <c r="LTA49" s="9"/>
      <c r="LTB49" s="9"/>
      <c r="LTC49" s="9"/>
      <c r="LTD49" s="9"/>
      <c r="LTE49" s="9"/>
      <c r="LTF49" s="9"/>
      <c r="LTG49" s="9"/>
      <c r="LTH49" s="9"/>
      <c r="LTI49" s="9"/>
      <c r="LTJ49" s="9"/>
      <c r="LTK49" s="9"/>
      <c r="LTL49" s="9"/>
      <c r="LTM49" s="9"/>
      <c r="LTN49" s="9"/>
      <c r="LTO49" s="9"/>
      <c r="LTP49" s="9"/>
      <c r="LTQ49" s="9"/>
      <c r="LTR49" s="9"/>
      <c r="LTS49" s="9"/>
      <c r="LTT49" s="9"/>
      <c r="LTU49" s="9"/>
      <c r="LTV49" s="9"/>
      <c r="LTW49" s="9"/>
      <c r="LTX49" s="9"/>
      <c r="LTY49" s="9"/>
      <c r="LTZ49" s="9"/>
      <c r="LUA49" s="9"/>
      <c r="LUB49" s="9"/>
      <c r="LUC49" s="9"/>
      <c r="LUD49" s="9"/>
      <c r="LUE49" s="9"/>
      <c r="LUF49" s="9"/>
      <c r="LUG49" s="9"/>
      <c r="LUH49" s="9"/>
      <c r="LUI49" s="9"/>
      <c r="LUJ49" s="9"/>
      <c r="LUK49" s="9"/>
      <c r="LUL49" s="9"/>
      <c r="LUM49" s="9"/>
      <c r="LUN49" s="9"/>
      <c r="LUO49" s="9"/>
      <c r="LUP49" s="9"/>
      <c r="LUQ49" s="9"/>
      <c r="LUR49" s="9"/>
      <c r="LUS49" s="9"/>
      <c r="LUT49" s="9"/>
      <c r="LUU49" s="9"/>
      <c r="LUV49" s="9"/>
      <c r="LUW49" s="9"/>
      <c r="LUX49" s="9"/>
      <c r="LUY49" s="9"/>
      <c r="LUZ49" s="9"/>
      <c r="LVA49" s="9"/>
      <c r="LVB49" s="9"/>
      <c r="LVC49" s="9"/>
      <c r="LVD49" s="9"/>
      <c r="LVE49" s="9"/>
      <c r="LVF49" s="9"/>
      <c r="LVG49" s="9"/>
      <c r="LVH49" s="9"/>
      <c r="LVI49" s="9"/>
      <c r="LVJ49" s="9"/>
      <c r="LVK49" s="9"/>
      <c r="LVL49" s="9"/>
      <c r="LVM49" s="9"/>
      <c r="LVN49" s="9"/>
      <c r="LVO49" s="9"/>
      <c r="LVP49" s="9"/>
      <c r="LVQ49" s="9"/>
      <c r="LVR49" s="9"/>
      <c r="LVS49" s="9"/>
      <c r="LVT49" s="9"/>
      <c r="LVU49" s="9"/>
      <c r="LVV49" s="9"/>
      <c r="LVW49" s="9"/>
      <c r="LVX49" s="9"/>
      <c r="LVY49" s="9"/>
      <c r="LVZ49" s="9"/>
      <c r="LWA49" s="9"/>
      <c r="LWB49" s="9"/>
      <c r="LWC49" s="9"/>
      <c r="LWD49" s="9"/>
      <c r="LWE49" s="9"/>
      <c r="LWF49" s="9"/>
      <c r="LWG49" s="9"/>
      <c r="LWH49" s="9"/>
      <c r="LWI49" s="9"/>
      <c r="LWJ49" s="9"/>
      <c r="LWK49" s="9"/>
      <c r="LWL49" s="9"/>
      <c r="LWM49" s="9"/>
      <c r="LWN49" s="9"/>
      <c r="LWO49" s="9"/>
      <c r="LWP49" s="9"/>
      <c r="LWQ49" s="9"/>
      <c r="LWR49" s="9"/>
      <c r="LWS49" s="9"/>
      <c r="LWT49" s="9"/>
      <c r="LWU49" s="9"/>
      <c r="LWV49" s="9"/>
      <c r="LWW49" s="9"/>
      <c r="LWX49" s="9"/>
      <c r="LWY49" s="9"/>
      <c r="LWZ49" s="9"/>
      <c r="LXA49" s="9"/>
      <c r="LXB49" s="9"/>
      <c r="LXC49" s="9"/>
      <c r="LXD49" s="9"/>
      <c r="LXE49" s="9"/>
      <c r="LXF49" s="9"/>
      <c r="LXG49" s="9"/>
      <c r="LXH49" s="9"/>
      <c r="LXI49" s="9"/>
      <c r="LXJ49" s="9"/>
      <c r="LXK49" s="9"/>
      <c r="LXL49" s="9"/>
      <c r="LXM49" s="9"/>
      <c r="LXN49" s="9"/>
      <c r="LXO49" s="9"/>
      <c r="LXP49" s="9"/>
      <c r="LXQ49" s="9"/>
      <c r="LXR49" s="9"/>
      <c r="LXS49" s="9"/>
      <c r="LXT49" s="9"/>
      <c r="LXU49" s="9"/>
      <c r="LXV49" s="9"/>
      <c r="LXW49" s="9"/>
      <c r="LXX49" s="9"/>
      <c r="LXY49" s="9"/>
      <c r="LXZ49" s="9"/>
      <c r="LYA49" s="9"/>
      <c r="LYB49" s="9"/>
      <c r="LYC49" s="9"/>
      <c r="LYD49" s="9"/>
      <c r="LYE49" s="9"/>
      <c r="LYF49" s="9"/>
      <c r="LYG49" s="9"/>
      <c r="LYH49" s="9"/>
      <c r="LYI49" s="9"/>
      <c r="LYJ49" s="9"/>
      <c r="LYK49" s="9"/>
      <c r="LYL49" s="9"/>
      <c r="LYM49" s="9"/>
      <c r="LYN49" s="9"/>
      <c r="LYO49" s="9"/>
      <c r="LYP49" s="9"/>
      <c r="LYQ49" s="9"/>
      <c r="LYR49" s="9"/>
      <c r="LYS49" s="9"/>
      <c r="LYT49" s="9"/>
      <c r="LYU49" s="9"/>
      <c r="LYV49" s="9"/>
      <c r="LYW49" s="9"/>
      <c r="LYX49" s="9"/>
      <c r="LYY49" s="9"/>
      <c r="LYZ49" s="9"/>
      <c r="LZA49" s="9"/>
      <c r="LZB49" s="9"/>
      <c r="LZC49" s="9"/>
      <c r="LZD49" s="9"/>
      <c r="LZE49" s="9"/>
      <c r="LZF49" s="9"/>
      <c r="LZG49" s="9"/>
      <c r="LZH49" s="9"/>
      <c r="LZI49" s="9"/>
      <c r="LZJ49" s="9"/>
      <c r="LZK49" s="9"/>
      <c r="LZL49" s="9"/>
      <c r="LZM49" s="9"/>
      <c r="LZN49" s="9"/>
      <c r="LZO49" s="9"/>
      <c r="LZP49" s="9"/>
      <c r="LZQ49" s="9"/>
      <c r="LZR49" s="9"/>
      <c r="LZS49" s="9"/>
      <c r="LZT49" s="9"/>
      <c r="LZU49" s="9"/>
      <c r="LZV49" s="9"/>
      <c r="LZW49" s="9"/>
      <c r="LZX49" s="9"/>
      <c r="LZY49" s="9"/>
      <c r="LZZ49" s="9"/>
      <c r="MAA49" s="9"/>
      <c r="MAB49" s="9"/>
      <c r="MAC49" s="9"/>
      <c r="MAD49" s="9"/>
      <c r="MAE49" s="9"/>
      <c r="MAF49" s="9"/>
      <c r="MAG49" s="9"/>
      <c r="MAH49" s="9"/>
      <c r="MAI49" s="9"/>
      <c r="MAJ49" s="9"/>
      <c r="MAK49" s="9"/>
      <c r="MAL49" s="9"/>
      <c r="MAM49" s="9"/>
      <c r="MAN49" s="9"/>
      <c r="MAO49" s="9"/>
      <c r="MAP49" s="9"/>
      <c r="MAQ49" s="9"/>
      <c r="MAR49" s="9"/>
      <c r="MAS49" s="9"/>
      <c r="MAT49" s="9"/>
      <c r="MAU49" s="9"/>
      <c r="MAV49" s="9"/>
      <c r="MAW49" s="9"/>
      <c r="MAX49" s="9"/>
      <c r="MAY49" s="9"/>
      <c r="MAZ49" s="9"/>
      <c r="MBA49" s="9"/>
      <c r="MBB49" s="9"/>
      <c r="MBC49" s="9"/>
      <c r="MBD49" s="9"/>
      <c r="MBE49" s="9"/>
      <c r="MBF49" s="9"/>
      <c r="MBG49" s="9"/>
      <c r="MBH49" s="9"/>
      <c r="MBI49" s="9"/>
      <c r="MBJ49" s="9"/>
      <c r="MBK49" s="9"/>
      <c r="MBL49" s="9"/>
      <c r="MBM49" s="9"/>
      <c r="MBN49" s="9"/>
      <c r="MBO49" s="9"/>
      <c r="MBP49" s="9"/>
      <c r="MBQ49" s="9"/>
      <c r="MBR49" s="9"/>
      <c r="MBS49" s="9"/>
      <c r="MBT49" s="9"/>
      <c r="MBU49" s="9"/>
      <c r="MBV49" s="9"/>
      <c r="MBW49" s="9"/>
      <c r="MBX49" s="9"/>
      <c r="MBY49" s="9"/>
      <c r="MBZ49" s="9"/>
      <c r="MCA49" s="9"/>
      <c r="MCB49" s="9"/>
      <c r="MCC49" s="9"/>
      <c r="MCD49" s="9"/>
      <c r="MCE49" s="9"/>
      <c r="MCF49" s="9"/>
      <c r="MCG49" s="9"/>
      <c r="MCH49" s="9"/>
      <c r="MCI49" s="9"/>
      <c r="MCJ49" s="9"/>
      <c r="MCK49" s="9"/>
      <c r="MCL49" s="9"/>
      <c r="MCM49" s="9"/>
      <c r="MCN49" s="9"/>
      <c r="MCO49" s="9"/>
      <c r="MCP49" s="9"/>
      <c r="MCQ49" s="9"/>
      <c r="MCR49" s="9"/>
      <c r="MCS49" s="9"/>
      <c r="MCT49" s="9"/>
      <c r="MCU49" s="9"/>
      <c r="MCV49" s="9"/>
      <c r="MCW49" s="9"/>
      <c r="MCX49" s="9"/>
      <c r="MCY49" s="9"/>
      <c r="MCZ49" s="9"/>
      <c r="MDA49" s="9"/>
      <c r="MDB49" s="9"/>
      <c r="MDC49" s="9"/>
      <c r="MDD49" s="9"/>
      <c r="MDE49" s="9"/>
      <c r="MDF49" s="9"/>
      <c r="MDG49" s="9"/>
      <c r="MDH49" s="9"/>
      <c r="MDI49" s="9"/>
      <c r="MDJ49" s="9"/>
      <c r="MDK49" s="9"/>
      <c r="MDL49" s="9"/>
      <c r="MDM49" s="9"/>
      <c r="MDN49" s="9"/>
      <c r="MDO49" s="9"/>
      <c r="MDP49" s="9"/>
      <c r="MDQ49" s="9"/>
      <c r="MDR49" s="9"/>
      <c r="MDS49" s="9"/>
      <c r="MDT49" s="9"/>
      <c r="MDU49" s="9"/>
      <c r="MDV49" s="9"/>
      <c r="MDW49" s="9"/>
      <c r="MDX49" s="9"/>
      <c r="MDY49" s="9"/>
      <c r="MDZ49" s="9"/>
      <c r="MEA49" s="9"/>
      <c r="MEB49" s="9"/>
      <c r="MEC49" s="9"/>
      <c r="MED49" s="9"/>
      <c r="MEE49" s="9"/>
      <c r="MEF49" s="9"/>
      <c r="MEG49" s="9"/>
      <c r="MEH49" s="9"/>
      <c r="MEI49" s="9"/>
      <c r="MEJ49" s="9"/>
      <c r="MEK49" s="9"/>
      <c r="MEL49" s="9"/>
      <c r="MEM49" s="9"/>
      <c r="MEN49" s="9"/>
      <c r="MEO49" s="9"/>
      <c r="MEP49" s="9"/>
      <c r="MEQ49" s="9"/>
      <c r="MER49" s="9"/>
      <c r="MES49" s="9"/>
      <c r="MET49" s="9"/>
      <c r="MEU49" s="9"/>
      <c r="MEV49" s="9"/>
      <c r="MEW49" s="9"/>
      <c r="MEX49" s="9"/>
      <c r="MEY49" s="9"/>
      <c r="MEZ49" s="9"/>
      <c r="MFA49" s="9"/>
      <c r="MFB49" s="9"/>
      <c r="MFC49" s="9"/>
      <c r="MFD49" s="9"/>
      <c r="MFE49" s="9"/>
      <c r="MFF49" s="9"/>
      <c r="MFG49" s="9"/>
      <c r="MFH49" s="9"/>
      <c r="MFI49" s="9"/>
      <c r="MFJ49" s="9"/>
      <c r="MFK49" s="9"/>
      <c r="MFL49" s="9"/>
      <c r="MFM49" s="9"/>
      <c r="MFN49" s="9"/>
      <c r="MFO49" s="9"/>
      <c r="MFP49" s="9"/>
      <c r="MFQ49" s="9"/>
      <c r="MFR49" s="9"/>
      <c r="MFS49" s="9"/>
      <c r="MFT49" s="9"/>
      <c r="MFU49" s="9"/>
      <c r="MFV49" s="9"/>
      <c r="MFW49" s="9"/>
      <c r="MFX49" s="9"/>
      <c r="MFY49" s="9"/>
      <c r="MFZ49" s="9"/>
      <c r="MGA49" s="9"/>
      <c r="MGB49" s="9"/>
      <c r="MGC49" s="9"/>
      <c r="MGD49" s="9"/>
      <c r="MGE49" s="9"/>
      <c r="MGF49" s="9"/>
      <c r="MGG49" s="9"/>
      <c r="MGH49" s="9"/>
      <c r="MGI49" s="9"/>
      <c r="MGJ49" s="9"/>
      <c r="MGK49" s="9"/>
      <c r="MGL49" s="9"/>
      <c r="MGM49" s="9"/>
      <c r="MGN49" s="9"/>
      <c r="MGO49" s="9"/>
      <c r="MGP49" s="9"/>
      <c r="MGQ49" s="9"/>
      <c r="MGR49" s="9"/>
      <c r="MGS49" s="9"/>
      <c r="MGT49" s="9"/>
      <c r="MGU49" s="9"/>
      <c r="MGV49" s="9"/>
      <c r="MGW49" s="9"/>
      <c r="MGX49" s="9"/>
      <c r="MGY49" s="9"/>
      <c r="MGZ49" s="9"/>
      <c r="MHA49" s="9"/>
      <c r="MHB49" s="9"/>
      <c r="MHC49" s="9"/>
      <c r="MHD49" s="9"/>
      <c r="MHE49" s="9"/>
      <c r="MHF49" s="9"/>
      <c r="MHG49" s="9"/>
      <c r="MHH49" s="9"/>
      <c r="MHI49" s="9"/>
      <c r="MHJ49" s="9"/>
      <c r="MHK49" s="9"/>
      <c r="MHL49" s="9"/>
      <c r="MHM49" s="9"/>
      <c r="MHN49" s="9"/>
      <c r="MHO49" s="9"/>
      <c r="MHP49" s="9"/>
      <c r="MHQ49" s="9"/>
      <c r="MHR49" s="9"/>
      <c r="MHS49" s="9"/>
      <c r="MHT49" s="9"/>
      <c r="MHU49" s="9"/>
      <c r="MHV49" s="9"/>
      <c r="MHW49" s="9"/>
      <c r="MHX49" s="9"/>
      <c r="MHY49" s="9"/>
      <c r="MHZ49" s="9"/>
      <c r="MIA49" s="9"/>
      <c r="MIB49" s="9"/>
      <c r="MIC49" s="9"/>
      <c r="MID49" s="9"/>
      <c r="MIE49" s="9"/>
      <c r="MIF49" s="9"/>
      <c r="MIG49" s="9"/>
      <c r="MIH49" s="9"/>
      <c r="MII49" s="9"/>
      <c r="MIJ49" s="9"/>
      <c r="MIK49" s="9"/>
      <c r="MIL49" s="9"/>
      <c r="MIM49" s="9"/>
      <c r="MIN49" s="9"/>
      <c r="MIO49" s="9"/>
      <c r="MIP49" s="9"/>
      <c r="MIQ49" s="9"/>
      <c r="MIR49" s="9"/>
      <c r="MIS49" s="9"/>
      <c r="MIT49" s="9"/>
      <c r="MIU49" s="9"/>
      <c r="MIV49" s="9"/>
      <c r="MIW49" s="9"/>
      <c r="MIX49" s="9"/>
      <c r="MIY49" s="9"/>
      <c r="MIZ49" s="9"/>
      <c r="MJA49" s="9"/>
      <c r="MJB49" s="9"/>
      <c r="MJC49" s="9"/>
      <c r="MJD49" s="9"/>
      <c r="MJE49" s="9"/>
      <c r="MJF49" s="9"/>
      <c r="MJG49" s="9"/>
      <c r="MJH49" s="9"/>
      <c r="MJI49" s="9"/>
      <c r="MJJ49" s="9"/>
      <c r="MJK49" s="9"/>
      <c r="MJL49" s="9"/>
      <c r="MJM49" s="9"/>
      <c r="MJN49" s="9"/>
      <c r="MJO49" s="9"/>
      <c r="MJP49" s="9"/>
      <c r="MJQ49" s="9"/>
      <c r="MJR49" s="9"/>
      <c r="MJS49" s="9"/>
      <c r="MJT49" s="9"/>
      <c r="MJU49" s="9"/>
      <c r="MJV49" s="9"/>
      <c r="MJW49" s="9"/>
      <c r="MJX49" s="9"/>
      <c r="MJY49" s="9"/>
      <c r="MJZ49" s="9"/>
      <c r="MKA49" s="9"/>
      <c r="MKB49" s="9"/>
      <c r="MKC49" s="9"/>
      <c r="MKD49" s="9"/>
      <c r="MKE49" s="9"/>
      <c r="MKF49" s="9"/>
      <c r="MKG49" s="9"/>
      <c r="MKH49" s="9"/>
      <c r="MKI49" s="9"/>
      <c r="MKJ49" s="9"/>
      <c r="MKK49" s="9"/>
      <c r="MKL49" s="9"/>
      <c r="MKM49" s="9"/>
      <c r="MKN49" s="9"/>
      <c r="MKO49" s="9"/>
      <c r="MKP49" s="9"/>
      <c r="MKQ49" s="9"/>
      <c r="MKR49" s="9"/>
      <c r="MKS49" s="9"/>
      <c r="MKT49" s="9"/>
      <c r="MKU49" s="9"/>
      <c r="MKV49" s="9"/>
      <c r="MKW49" s="9"/>
      <c r="MKX49" s="9"/>
      <c r="MKY49" s="9"/>
      <c r="MKZ49" s="9"/>
      <c r="MLA49" s="9"/>
      <c r="MLB49" s="9"/>
      <c r="MLC49" s="9"/>
      <c r="MLD49" s="9"/>
      <c r="MLE49" s="9"/>
      <c r="MLF49" s="9"/>
      <c r="MLG49" s="9"/>
      <c r="MLH49" s="9"/>
      <c r="MLI49" s="9"/>
      <c r="MLJ49" s="9"/>
      <c r="MLK49" s="9"/>
      <c r="MLL49" s="9"/>
      <c r="MLM49" s="9"/>
      <c r="MLN49" s="9"/>
      <c r="MLO49" s="9"/>
      <c r="MLP49" s="9"/>
      <c r="MLQ49" s="9"/>
      <c r="MLR49" s="9"/>
      <c r="MLS49" s="9"/>
      <c r="MLT49" s="9"/>
      <c r="MLU49" s="9"/>
      <c r="MLV49" s="9"/>
      <c r="MLW49" s="9"/>
      <c r="MLX49" s="9"/>
      <c r="MLY49" s="9"/>
      <c r="MLZ49" s="9"/>
      <c r="MMA49" s="9"/>
      <c r="MMB49" s="9"/>
      <c r="MMC49" s="9"/>
      <c r="MMD49" s="9"/>
      <c r="MME49" s="9"/>
      <c r="MMF49" s="9"/>
      <c r="MMG49" s="9"/>
      <c r="MMH49" s="9"/>
      <c r="MMI49" s="9"/>
      <c r="MMJ49" s="9"/>
      <c r="MMK49" s="9"/>
      <c r="MML49" s="9"/>
      <c r="MMM49" s="9"/>
      <c r="MMN49" s="9"/>
      <c r="MMO49" s="9"/>
      <c r="MMP49" s="9"/>
      <c r="MMQ49" s="9"/>
      <c r="MMR49" s="9"/>
      <c r="MMS49" s="9"/>
      <c r="MMT49" s="9"/>
      <c r="MMU49" s="9"/>
      <c r="MMV49" s="9"/>
      <c r="MMW49" s="9"/>
      <c r="MMX49" s="9"/>
      <c r="MMY49" s="9"/>
      <c r="MMZ49" s="9"/>
      <c r="MNA49" s="9"/>
      <c r="MNB49" s="9"/>
      <c r="MNC49" s="9"/>
      <c r="MND49" s="9"/>
      <c r="MNE49" s="9"/>
      <c r="MNF49" s="9"/>
      <c r="MNG49" s="9"/>
      <c r="MNH49" s="9"/>
      <c r="MNI49" s="9"/>
      <c r="MNJ49" s="9"/>
      <c r="MNK49" s="9"/>
      <c r="MNL49" s="9"/>
      <c r="MNM49" s="9"/>
      <c r="MNN49" s="9"/>
      <c r="MNO49" s="9"/>
      <c r="MNP49" s="9"/>
      <c r="MNQ49" s="9"/>
      <c r="MNR49" s="9"/>
      <c r="MNS49" s="9"/>
      <c r="MNT49" s="9"/>
      <c r="MNU49" s="9"/>
      <c r="MNV49" s="9"/>
      <c r="MNW49" s="9"/>
      <c r="MNX49" s="9"/>
      <c r="MNY49" s="9"/>
      <c r="MNZ49" s="9"/>
      <c r="MOA49" s="9"/>
      <c r="MOB49" s="9"/>
      <c r="MOC49" s="9"/>
      <c r="MOD49" s="9"/>
      <c r="MOE49" s="9"/>
      <c r="MOF49" s="9"/>
      <c r="MOG49" s="9"/>
      <c r="MOH49" s="9"/>
      <c r="MOI49" s="9"/>
      <c r="MOJ49" s="9"/>
      <c r="MOK49" s="9"/>
      <c r="MOL49" s="9"/>
      <c r="MOM49" s="9"/>
      <c r="MON49" s="9"/>
      <c r="MOO49" s="9"/>
      <c r="MOP49" s="9"/>
      <c r="MOQ49" s="9"/>
      <c r="MOR49" s="9"/>
      <c r="MOS49" s="9"/>
      <c r="MOT49" s="9"/>
      <c r="MOU49" s="9"/>
      <c r="MOV49" s="9"/>
      <c r="MOW49" s="9"/>
      <c r="MOX49" s="9"/>
      <c r="MOY49" s="9"/>
      <c r="MOZ49" s="9"/>
      <c r="MPA49" s="9"/>
      <c r="MPB49" s="9"/>
      <c r="MPC49" s="9"/>
      <c r="MPD49" s="9"/>
      <c r="MPE49" s="9"/>
      <c r="MPF49" s="9"/>
      <c r="MPG49" s="9"/>
      <c r="MPH49" s="9"/>
      <c r="MPI49" s="9"/>
      <c r="MPJ49" s="9"/>
      <c r="MPK49" s="9"/>
      <c r="MPL49" s="9"/>
      <c r="MPM49" s="9"/>
      <c r="MPN49" s="9"/>
      <c r="MPO49" s="9"/>
      <c r="MPP49" s="9"/>
      <c r="MPQ49" s="9"/>
      <c r="MPR49" s="9"/>
      <c r="MPS49" s="9"/>
      <c r="MPT49" s="9"/>
      <c r="MPU49" s="9"/>
      <c r="MPV49" s="9"/>
      <c r="MPW49" s="9"/>
      <c r="MPX49" s="9"/>
      <c r="MPY49" s="9"/>
      <c r="MPZ49" s="9"/>
      <c r="MQA49" s="9"/>
      <c r="MQB49" s="9"/>
      <c r="MQC49" s="9"/>
      <c r="MQD49" s="9"/>
      <c r="MQE49" s="9"/>
      <c r="MQF49" s="9"/>
      <c r="MQG49" s="9"/>
      <c r="MQH49" s="9"/>
      <c r="MQI49" s="9"/>
      <c r="MQJ49" s="9"/>
      <c r="MQK49" s="9"/>
      <c r="MQL49" s="9"/>
      <c r="MQM49" s="9"/>
      <c r="MQN49" s="9"/>
      <c r="MQO49" s="9"/>
      <c r="MQP49" s="9"/>
      <c r="MQQ49" s="9"/>
      <c r="MQR49" s="9"/>
      <c r="MQS49" s="9"/>
      <c r="MQT49" s="9"/>
      <c r="MQU49" s="9"/>
      <c r="MQV49" s="9"/>
      <c r="MQW49" s="9"/>
      <c r="MQX49" s="9"/>
      <c r="MQY49" s="9"/>
      <c r="MQZ49" s="9"/>
      <c r="MRA49" s="9"/>
      <c r="MRB49" s="9"/>
      <c r="MRC49" s="9"/>
      <c r="MRD49" s="9"/>
      <c r="MRE49" s="9"/>
      <c r="MRF49" s="9"/>
      <c r="MRG49" s="9"/>
      <c r="MRH49" s="9"/>
      <c r="MRI49" s="9"/>
      <c r="MRJ49" s="9"/>
      <c r="MRK49" s="9"/>
      <c r="MRL49" s="9"/>
      <c r="MRM49" s="9"/>
      <c r="MRN49" s="9"/>
      <c r="MRO49" s="9"/>
      <c r="MRP49" s="9"/>
      <c r="MRQ49" s="9"/>
      <c r="MRR49" s="9"/>
      <c r="MRS49" s="9"/>
      <c r="MRT49" s="9"/>
      <c r="MRU49" s="9"/>
      <c r="MRV49" s="9"/>
      <c r="MRW49" s="9"/>
      <c r="MRX49" s="9"/>
      <c r="MRY49" s="9"/>
      <c r="MRZ49" s="9"/>
      <c r="MSA49" s="9"/>
      <c r="MSB49" s="9"/>
      <c r="MSC49" s="9"/>
      <c r="MSD49" s="9"/>
      <c r="MSE49" s="9"/>
      <c r="MSF49" s="9"/>
      <c r="MSG49" s="9"/>
      <c r="MSH49" s="9"/>
      <c r="MSI49" s="9"/>
      <c r="MSJ49" s="9"/>
      <c r="MSK49" s="9"/>
      <c r="MSL49" s="9"/>
      <c r="MSM49" s="9"/>
      <c r="MSN49" s="9"/>
      <c r="MSO49" s="9"/>
      <c r="MSP49" s="9"/>
      <c r="MSQ49" s="9"/>
      <c r="MSR49" s="9"/>
      <c r="MSS49" s="9"/>
      <c r="MST49" s="9"/>
      <c r="MSU49" s="9"/>
      <c r="MSV49" s="9"/>
      <c r="MSW49" s="9"/>
      <c r="MSX49" s="9"/>
      <c r="MSY49" s="9"/>
      <c r="MSZ49" s="9"/>
      <c r="MTA49" s="9"/>
      <c r="MTB49" s="9"/>
      <c r="MTC49" s="9"/>
      <c r="MTD49" s="9"/>
      <c r="MTE49" s="9"/>
      <c r="MTF49" s="9"/>
      <c r="MTG49" s="9"/>
      <c r="MTH49" s="9"/>
      <c r="MTI49" s="9"/>
      <c r="MTJ49" s="9"/>
      <c r="MTK49" s="9"/>
      <c r="MTL49" s="9"/>
      <c r="MTM49" s="9"/>
      <c r="MTN49" s="9"/>
      <c r="MTO49" s="9"/>
      <c r="MTP49" s="9"/>
      <c r="MTQ49" s="9"/>
      <c r="MTR49" s="9"/>
      <c r="MTS49" s="9"/>
      <c r="MTT49" s="9"/>
      <c r="MTU49" s="9"/>
      <c r="MTV49" s="9"/>
      <c r="MTW49" s="9"/>
      <c r="MTX49" s="9"/>
      <c r="MTY49" s="9"/>
      <c r="MTZ49" s="9"/>
      <c r="MUA49" s="9"/>
      <c r="MUB49" s="9"/>
      <c r="MUC49" s="9"/>
      <c r="MUD49" s="9"/>
      <c r="MUE49" s="9"/>
      <c r="MUF49" s="9"/>
      <c r="MUG49" s="9"/>
      <c r="MUH49" s="9"/>
      <c r="MUI49" s="9"/>
      <c r="MUJ49" s="9"/>
      <c r="MUK49" s="9"/>
      <c r="MUL49" s="9"/>
      <c r="MUM49" s="9"/>
      <c r="MUN49" s="9"/>
      <c r="MUO49" s="9"/>
      <c r="MUP49" s="9"/>
      <c r="MUQ49" s="9"/>
      <c r="MUR49" s="9"/>
      <c r="MUS49" s="9"/>
      <c r="MUT49" s="9"/>
      <c r="MUU49" s="9"/>
      <c r="MUV49" s="9"/>
      <c r="MUW49" s="9"/>
      <c r="MUX49" s="9"/>
      <c r="MUY49" s="9"/>
      <c r="MUZ49" s="9"/>
      <c r="MVA49" s="9"/>
      <c r="MVB49" s="9"/>
      <c r="MVC49" s="9"/>
      <c r="MVD49" s="9"/>
      <c r="MVE49" s="9"/>
      <c r="MVF49" s="9"/>
      <c r="MVG49" s="9"/>
      <c r="MVH49" s="9"/>
      <c r="MVI49" s="9"/>
      <c r="MVJ49" s="9"/>
      <c r="MVK49" s="9"/>
      <c r="MVL49" s="9"/>
      <c r="MVM49" s="9"/>
      <c r="MVN49" s="9"/>
      <c r="MVO49" s="9"/>
      <c r="MVP49" s="9"/>
      <c r="MVQ49" s="9"/>
      <c r="MVR49" s="9"/>
      <c r="MVS49" s="9"/>
      <c r="MVT49" s="9"/>
      <c r="MVU49" s="9"/>
      <c r="MVV49" s="9"/>
      <c r="MVW49" s="9"/>
      <c r="MVX49" s="9"/>
      <c r="MVY49" s="9"/>
      <c r="MVZ49" s="9"/>
      <c r="MWA49" s="9"/>
      <c r="MWB49" s="9"/>
      <c r="MWC49" s="9"/>
      <c r="MWD49" s="9"/>
      <c r="MWE49" s="9"/>
      <c r="MWF49" s="9"/>
      <c r="MWG49" s="9"/>
      <c r="MWH49" s="9"/>
      <c r="MWI49" s="9"/>
      <c r="MWJ49" s="9"/>
      <c r="MWK49" s="9"/>
      <c r="MWL49" s="9"/>
      <c r="MWM49" s="9"/>
      <c r="MWN49" s="9"/>
      <c r="MWO49" s="9"/>
      <c r="MWP49" s="9"/>
      <c r="MWQ49" s="9"/>
      <c r="MWR49" s="9"/>
      <c r="MWS49" s="9"/>
      <c r="MWT49" s="9"/>
      <c r="MWU49" s="9"/>
      <c r="MWV49" s="9"/>
      <c r="MWW49" s="9"/>
      <c r="MWX49" s="9"/>
      <c r="MWY49" s="9"/>
      <c r="MWZ49" s="9"/>
      <c r="MXA49" s="9"/>
      <c r="MXB49" s="9"/>
      <c r="MXC49" s="9"/>
      <c r="MXD49" s="9"/>
      <c r="MXE49" s="9"/>
      <c r="MXF49" s="9"/>
      <c r="MXG49" s="9"/>
      <c r="MXH49" s="9"/>
      <c r="MXI49" s="9"/>
      <c r="MXJ49" s="9"/>
      <c r="MXK49" s="9"/>
      <c r="MXL49" s="9"/>
      <c r="MXM49" s="9"/>
      <c r="MXN49" s="9"/>
      <c r="MXO49" s="9"/>
      <c r="MXP49" s="9"/>
      <c r="MXQ49" s="9"/>
      <c r="MXR49" s="9"/>
      <c r="MXS49" s="9"/>
      <c r="MXT49" s="9"/>
      <c r="MXU49" s="9"/>
      <c r="MXV49" s="9"/>
      <c r="MXW49" s="9"/>
      <c r="MXX49" s="9"/>
      <c r="MXY49" s="9"/>
      <c r="MXZ49" s="9"/>
      <c r="MYA49" s="9"/>
      <c r="MYB49" s="9"/>
      <c r="MYC49" s="9"/>
      <c r="MYD49" s="9"/>
      <c r="MYE49" s="9"/>
      <c r="MYF49" s="9"/>
      <c r="MYG49" s="9"/>
      <c r="MYH49" s="9"/>
      <c r="MYI49" s="9"/>
      <c r="MYJ49" s="9"/>
      <c r="MYK49" s="9"/>
      <c r="MYL49" s="9"/>
      <c r="MYM49" s="9"/>
      <c r="MYN49" s="9"/>
      <c r="MYO49" s="9"/>
      <c r="MYP49" s="9"/>
      <c r="MYQ49" s="9"/>
      <c r="MYR49" s="9"/>
      <c r="MYS49" s="9"/>
      <c r="MYT49" s="9"/>
      <c r="MYU49" s="9"/>
      <c r="MYV49" s="9"/>
      <c r="MYW49" s="9"/>
      <c r="MYX49" s="9"/>
      <c r="MYY49" s="9"/>
      <c r="MYZ49" s="9"/>
      <c r="MZA49" s="9"/>
      <c r="MZB49" s="9"/>
      <c r="MZC49" s="9"/>
      <c r="MZD49" s="9"/>
      <c r="MZE49" s="9"/>
      <c r="MZF49" s="9"/>
      <c r="MZG49" s="9"/>
      <c r="MZH49" s="9"/>
      <c r="MZI49" s="9"/>
      <c r="MZJ49" s="9"/>
      <c r="MZK49" s="9"/>
      <c r="MZL49" s="9"/>
      <c r="MZM49" s="9"/>
      <c r="MZN49" s="9"/>
      <c r="MZO49" s="9"/>
      <c r="MZP49" s="9"/>
      <c r="MZQ49" s="9"/>
      <c r="MZR49" s="9"/>
      <c r="MZS49" s="9"/>
      <c r="MZT49" s="9"/>
      <c r="MZU49" s="9"/>
      <c r="MZV49" s="9"/>
      <c r="MZW49" s="9"/>
      <c r="MZX49" s="9"/>
      <c r="MZY49" s="9"/>
      <c r="MZZ49" s="9"/>
      <c r="NAA49" s="9"/>
      <c r="NAB49" s="9"/>
      <c r="NAC49" s="9"/>
      <c r="NAD49" s="9"/>
      <c r="NAE49" s="9"/>
      <c r="NAF49" s="9"/>
      <c r="NAG49" s="9"/>
      <c r="NAH49" s="9"/>
      <c r="NAI49" s="9"/>
      <c r="NAJ49" s="9"/>
      <c r="NAK49" s="9"/>
      <c r="NAL49" s="9"/>
      <c r="NAM49" s="9"/>
      <c r="NAN49" s="9"/>
      <c r="NAO49" s="9"/>
      <c r="NAP49" s="9"/>
      <c r="NAQ49" s="9"/>
      <c r="NAR49" s="9"/>
      <c r="NAS49" s="9"/>
      <c r="NAT49" s="9"/>
      <c r="NAU49" s="9"/>
      <c r="NAV49" s="9"/>
      <c r="NAW49" s="9"/>
      <c r="NAX49" s="9"/>
      <c r="NAY49" s="9"/>
      <c r="NAZ49" s="9"/>
      <c r="NBA49" s="9"/>
      <c r="NBB49" s="9"/>
      <c r="NBC49" s="9"/>
      <c r="NBD49" s="9"/>
      <c r="NBE49" s="9"/>
      <c r="NBF49" s="9"/>
      <c r="NBG49" s="9"/>
      <c r="NBH49" s="9"/>
      <c r="NBI49" s="9"/>
      <c r="NBJ49" s="9"/>
      <c r="NBK49" s="9"/>
      <c r="NBL49" s="9"/>
      <c r="NBM49" s="9"/>
      <c r="NBN49" s="9"/>
      <c r="NBO49" s="9"/>
      <c r="NBP49" s="9"/>
      <c r="NBQ49" s="9"/>
      <c r="NBR49" s="9"/>
      <c r="NBS49" s="9"/>
      <c r="NBT49" s="9"/>
      <c r="NBU49" s="9"/>
      <c r="NBV49" s="9"/>
      <c r="NBW49" s="9"/>
      <c r="NBX49" s="9"/>
      <c r="NBY49" s="9"/>
      <c r="NBZ49" s="9"/>
      <c r="NCA49" s="9"/>
      <c r="NCB49" s="9"/>
      <c r="NCC49" s="9"/>
      <c r="NCD49" s="9"/>
      <c r="NCE49" s="9"/>
      <c r="NCF49" s="9"/>
      <c r="NCG49" s="9"/>
      <c r="NCH49" s="9"/>
      <c r="NCI49" s="9"/>
      <c r="NCJ49" s="9"/>
      <c r="NCK49" s="9"/>
      <c r="NCL49" s="9"/>
      <c r="NCM49" s="9"/>
      <c r="NCN49" s="9"/>
      <c r="NCO49" s="9"/>
      <c r="NCP49" s="9"/>
      <c r="NCQ49" s="9"/>
      <c r="NCR49" s="9"/>
      <c r="NCS49" s="9"/>
      <c r="NCT49" s="9"/>
      <c r="NCU49" s="9"/>
      <c r="NCV49" s="9"/>
      <c r="NCW49" s="9"/>
      <c r="NCX49" s="9"/>
      <c r="NCY49" s="9"/>
      <c r="NCZ49" s="9"/>
      <c r="NDA49" s="9"/>
      <c r="NDB49" s="9"/>
      <c r="NDC49" s="9"/>
      <c r="NDD49" s="9"/>
      <c r="NDE49" s="9"/>
      <c r="NDF49" s="9"/>
      <c r="NDG49" s="9"/>
      <c r="NDH49" s="9"/>
      <c r="NDI49" s="9"/>
      <c r="NDJ49" s="9"/>
      <c r="NDK49" s="9"/>
      <c r="NDL49" s="9"/>
      <c r="NDM49" s="9"/>
      <c r="NDN49" s="9"/>
      <c r="NDO49" s="9"/>
      <c r="NDP49" s="9"/>
      <c r="NDQ49" s="9"/>
      <c r="NDR49" s="9"/>
      <c r="NDS49" s="9"/>
      <c r="NDT49" s="9"/>
      <c r="NDU49" s="9"/>
      <c r="NDV49" s="9"/>
      <c r="NDW49" s="9"/>
      <c r="NDX49" s="9"/>
      <c r="NDY49" s="9"/>
      <c r="NDZ49" s="9"/>
      <c r="NEA49" s="9"/>
      <c r="NEB49" s="9"/>
      <c r="NEC49" s="9"/>
      <c r="NED49" s="9"/>
      <c r="NEE49" s="9"/>
      <c r="NEF49" s="9"/>
      <c r="NEG49" s="9"/>
      <c r="NEH49" s="9"/>
      <c r="NEI49" s="9"/>
      <c r="NEJ49" s="9"/>
      <c r="NEK49" s="9"/>
      <c r="NEL49" s="9"/>
      <c r="NEM49" s="9"/>
      <c r="NEN49" s="9"/>
      <c r="NEO49" s="9"/>
      <c r="NEP49" s="9"/>
      <c r="NEQ49" s="9"/>
      <c r="NER49" s="9"/>
      <c r="NES49" s="9"/>
      <c r="NET49" s="9"/>
      <c r="NEU49" s="9"/>
      <c r="NEV49" s="9"/>
      <c r="NEW49" s="9"/>
      <c r="NEX49" s="9"/>
      <c r="NEY49" s="9"/>
      <c r="NEZ49" s="9"/>
      <c r="NFA49" s="9"/>
      <c r="NFB49" s="9"/>
      <c r="NFC49" s="9"/>
      <c r="NFD49" s="9"/>
      <c r="NFE49" s="9"/>
      <c r="NFF49" s="9"/>
      <c r="NFG49" s="9"/>
      <c r="NFH49" s="9"/>
      <c r="NFI49" s="9"/>
      <c r="NFJ49" s="9"/>
      <c r="NFK49" s="9"/>
      <c r="NFL49" s="9"/>
      <c r="NFM49" s="9"/>
      <c r="NFN49" s="9"/>
      <c r="NFO49" s="9"/>
      <c r="NFP49" s="9"/>
      <c r="NFQ49" s="9"/>
      <c r="NFR49" s="9"/>
      <c r="NFS49" s="9"/>
      <c r="NFT49" s="9"/>
      <c r="NFU49" s="9"/>
      <c r="NFV49" s="9"/>
      <c r="NFW49" s="9"/>
      <c r="NFX49" s="9"/>
      <c r="NFY49" s="9"/>
      <c r="NFZ49" s="9"/>
      <c r="NGA49" s="9"/>
      <c r="NGB49" s="9"/>
      <c r="NGC49" s="9"/>
      <c r="NGD49" s="9"/>
      <c r="NGE49" s="9"/>
      <c r="NGF49" s="9"/>
      <c r="NGG49" s="9"/>
      <c r="NGH49" s="9"/>
      <c r="NGI49" s="9"/>
      <c r="NGJ49" s="9"/>
      <c r="NGK49" s="9"/>
      <c r="NGL49" s="9"/>
      <c r="NGM49" s="9"/>
      <c r="NGN49" s="9"/>
      <c r="NGO49" s="9"/>
      <c r="NGP49" s="9"/>
      <c r="NGQ49" s="9"/>
      <c r="NGR49" s="9"/>
      <c r="NGS49" s="9"/>
      <c r="NGT49" s="9"/>
      <c r="NGU49" s="9"/>
      <c r="NGV49" s="9"/>
      <c r="NGW49" s="9"/>
      <c r="NGX49" s="9"/>
      <c r="NGY49" s="9"/>
      <c r="NGZ49" s="9"/>
      <c r="NHA49" s="9"/>
      <c r="NHB49" s="9"/>
      <c r="NHC49" s="9"/>
      <c r="NHD49" s="9"/>
      <c r="NHE49" s="9"/>
      <c r="NHF49" s="9"/>
      <c r="NHG49" s="9"/>
      <c r="NHH49" s="9"/>
      <c r="NHI49" s="9"/>
      <c r="NHJ49" s="9"/>
      <c r="NHK49" s="9"/>
      <c r="NHL49" s="9"/>
      <c r="NHM49" s="9"/>
      <c r="NHN49" s="9"/>
      <c r="NHO49" s="9"/>
      <c r="NHP49" s="9"/>
      <c r="NHQ49" s="9"/>
      <c r="NHR49" s="9"/>
      <c r="NHS49" s="9"/>
      <c r="NHT49" s="9"/>
      <c r="NHU49" s="9"/>
      <c r="NHV49" s="9"/>
      <c r="NHW49" s="9"/>
      <c r="NHX49" s="9"/>
      <c r="NHY49" s="9"/>
      <c r="NHZ49" s="9"/>
      <c r="NIA49" s="9"/>
      <c r="NIB49" s="9"/>
      <c r="NIC49" s="9"/>
      <c r="NID49" s="9"/>
      <c r="NIE49" s="9"/>
      <c r="NIF49" s="9"/>
      <c r="NIG49" s="9"/>
      <c r="NIH49" s="9"/>
      <c r="NII49" s="9"/>
      <c r="NIJ49" s="9"/>
      <c r="NIK49" s="9"/>
      <c r="NIL49" s="9"/>
      <c r="NIM49" s="9"/>
      <c r="NIN49" s="9"/>
      <c r="NIO49" s="9"/>
      <c r="NIP49" s="9"/>
      <c r="NIQ49" s="9"/>
      <c r="NIR49" s="9"/>
      <c r="NIS49" s="9"/>
      <c r="NIT49" s="9"/>
      <c r="NIU49" s="9"/>
      <c r="NIV49" s="9"/>
      <c r="NIW49" s="9"/>
      <c r="NIX49" s="9"/>
      <c r="NIY49" s="9"/>
      <c r="NIZ49" s="9"/>
      <c r="NJA49" s="9"/>
      <c r="NJB49" s="9"/>
      <c r="NJC49" s="9"/>
      <c r="NJD49" s="9"/>
      <c r="NJE49" s="9"/>
      <c r="NJF49" s="9"/>
      <c r="NJG49" s="9"/>
      <c r="NJH49" s="9"/>
      <c r="NJI49" s="9"/>
      <c r="NJJ49" s="9"/>
      <c r="NJK49" s="9"/>
      <c r="NJL49" s="9"/>
      <c r="NJM49" s="9"/>
      <c r="NJN49" s="9"/>
      <c r="NJO49" s="9"/>
      <c r="NJP49" s="9"/>
      <c r="NJQ49" s="9"/>
      <c r="NJR49" s="9"/>
      <c r="NJS49" s="9"/>
      <c r="NJT49" s="9"/>
      <c r="NJU49" s="9"/>
      <c r="NJV49" s="9"/>
      <c r="NJW49" s="9"/>
      <c r="NJX49" s="9"/>
      <c r="NJY49" s="9"/>
      <c r="NJZ49" s="9"/>
      <c r="NKA49" s="9"/>
      <c r="NKB49" s="9"/>
      <c r="NKC49" s="9"/>
      <c r="NKD49" s="9"/>
      <c r="NKE49" s="9"/>
      <c r="NKF49" s="9"/>
      <c r="NKG49" s="9"/>
      <c r="NKH49" s="9"/>
      <c r="NKI49" s="9"/>
      <c r="NKJ49" s="9"/>
      <c r="NKK49" s="9"/>
      <c r="NKL49" s="9"/>
      <c r="NKM49" s="9"/>
      <c r="NKN49" s="9"/>
      <c r="NKO49" s="9"/>
      <c r="NKP49" s="9"/>
      <c r="NKQ49" s="9"/>
      <c r="NKR49" s="9"/>
      <c r="NKS49" s="9"/>
      <c r="NKT49" s="9"/>
      <c r="NKU49" s="9"/>
      <c r="NKV49" s="9"/>
      <c r="NKW49" s="9"/>
      <c r="NKX49" s="9"/>
      <c r="NKY49" s="9"/>
      <c r="NKZ49" s="9"/>
      <c r="NLA49" s="9"/>
      <c r="NLB49" s="9"/>
      <c r="NLC49" s="9"/>
      <c r="NLD49" s="9"/>
      <c r="NLE49" s="9"/>
      <c r="NLF49" s="9"/>
      <c r="NLG49" s="9"/>
      <c r="NLH49" s="9"/>
      <c r="NLI49" s="9"/>
      <c r="NLJ49" s="9"/>
      <c r="NLK49" s="9"/>
      <c r="NLL49" s="9"/>
      <c r="NLM49" s="9"/>
      <c r="NLN49" s="9"/>
      <c r="NLO49" s="9"/>
      <c r="NLP49" s="9"/>
      <c r="NLQ49" s="9"/>
      <c r="NLR49" s="9"/>
      <c r="NLS49" s="9"/>
      <c r="NLT49" s="9"/>
      <c r="NLU49" s="9"/>
      <c r="NLV49" s="9"/>
      <c r="NLW49" s="9"/>
      <c r="NLX49" s="9"/>
      <c r="NLY49" s="9"/>
      <c r="NLZ49" s="9"/>
      <c r="NMA49" s="9"/>
      <c r="NMB49" s="9"/>
      <c r="NMC49" s="9"/>
      <c r="NMD49" s="9"/>
      <c r="NME49" s="9"/>
      <c r="NMF49" s="9"/>
      <c r="NMG49" s="9"/>
      <c r="NMH49" s="9"/>
      <c r="NMI49" s="9"/>
      <c r="NMJ49" s="9"/>
      <c r="NMK49" s="9"/>
      <c r="NML49" s="9"/>
      <c r="NMM49" s="9"/>
      <c r="NMN49" s="9"/>
      <c r="NMO49" s="9"/>
      <c r="NMP49" s="9"/>
      <c r="NMQ49" s="9"/>
      <c r="NMR49" s="9"/>
      <c r="NMS49" s="9"/>
      <c r="NMT49" s="9"/>
      <c r="NMU49" s="9"/>
      <c r="NMV49" s="9"/>
      <c r="NMW49" s="9"/>
      <c r="NMX49" s="9"/>
      <c r="NMY49" s="9"/>
      <c r="NMZ49" s="9"/>
      <c r="NNA49" s="9"/>
      <c r="NNB49" s="9"/>
      <c r="NNC49" s="9"/>
      <c r="NND49" s="9"/>
      <c r="NNE49" s="9"/>
      <c r="NNF49" s="9"/>
      <c r="NNG49" s="9"/>
      <c r="NNH49" s="9"/>
      <c r="NNI49" s="9"/>
      <c r="NNJ49" s="9"/>
      <c r="NNK49" s="9"/>
      <c r="NNL49" s="9"/>
      <c r="NNM49" s="9"/>
      <c r="NNN49" s="9"/>
      <c r="NNO49" s="9"/>
      <c r="NNP49" s="9"/>
      <c r="NNQ49" s="9"/>
      <c r="NNR49" s="9"/>
      <c r="NNS49" s="9"/>
      <c r="NNT49" s="9"/>
      <c r="NNU49" s="9"/>
      <c r="NNV49" s="9"/>
      <c r="NNW49" s="9"/>
      <c r="NNX49" s="9"/>
      <c r="NNY49" s="9"/>
      <c r="NNZ49" s="9"/>
      <c r="NOA49" s="9"/>
      <c r="NOB49" s="9"/>
      <c r="NOC49" s="9"/>
      <c r="NOD49" s="9"/>
      <c r="NOE49" s="9"/>
      <c r="NOF49" s="9"/>
      <c r="NOG49" s="9"/>
      <c r="NOH49" s="9"/>
      <c r="NOI49" s="9"/>
      <c r="NOJ49" s="9"/>
      <c r="NOK49" s="9"/>
      <c r="NOL49" s="9"/>
      <c r="NOM49" s="9"/>
      <c r="NON49" s="9"/>
      <c r="NOO49" s="9"/>
      <c r="NOP49" s="9"/>
      <c r="NOQ49" s="9"/>
      <c r="NOR49" s="9"/>
      <c r="NOS49" s="9"/>
      <c r="NOT49" s="9"/>
      <c r="NOU49" s="9"/>
      <c r="NOV49" s="9"/>
      <c r="NOW49" s="9"/>
      <c r="NOX49" s="9"/>
      <c r="NOY49" s="9"/>
      <c r="NOZ49" s="9"/>
      <c r="NPA49" s="9"/>
      <c r="NPB49" s="9"/>
      <c r="NPC49" s="9"/>
      <c r="NPD49" s="9"/>
      <c r="NPE49" s="9"/>
      <c r="NPF49" s="9"/>
      <c r="NPG49" s="9"/>
      <c r="NPH49" s="9"/>
      <c r="NPI49" s="9"/>
      <c r="NPJ49" s="9"/>
      <c r="NPK49" s="9"/>
      <c r="NPL49" s="9"/>
      <c r="NPM49" s="9"/>
      <c r="NPN49" s="9"/>
      <c r="NPO49" s="9"/>
      <c r="NPP49" s="9"/>
      <c r="NPQ49" s="9"/>
      <c r="NPR49" s="9"/>
      <c r="NPS49" s="9"/>
      <c r="NPT49" s="9"/>
      <c r="NPU49" s="9"/>
      <c r="NPV49" s="9"/>
      <c r="NPW49" s="9"/>
      <c r="NPX49" s="9"/>
      <c r="NPY49" s="9"/>
      <c r="NPZ49" s="9"/>
      <c r="NQA49" s="9"/>
      <c r="NQB49" s="9"/>
      <c r="NQC49" s="9"/>
      <c r="NQD49" s="9"/>
      <c r="NQE49" s="9"/>
      <c r="NQF49" s="9"/>
      <c r="NQG49" s="9"/>
      <c r="NQH49" s="9"/>
      <c r="NQI49" s="9"/>
      <c r="NQJ49" s="9"/>
      <c r="NQK49" s="9"/>
      <c r="NQL49" s="9"/>
      <c r="NQM49" s="9"/>
      <c r="NQN49" s="9"/>
      <c r="NQO49" s="9"/>
      <c r="NQP49" s="9"/>
      <c r="NQQ49" s="9"/>
      <c r="NQR49" s="9"/>
      <c r="NQS49" s="9"/>
      <c r="NQT49" s="9"/>
      <c r="NQU49" s="9"/>
      <c r="NQV49" s="9"/>
      <c r="NQW49" s="9"/>
      <c r="NQX49" s="9"/>
      <c r="NQY49" s="9"/>
      <c r="NQZ49" s="9"/>
      <c r="NRA49" s="9"/>
      <c r="NRB49" s="9"/>
      <c r="NRC49" s="9"/>
      <c r="NRD49" s="9"/>
      <c r="NRE49" s="9"/>
      <c r="NRF49" s="9"/>
      <c r="NRG49" s="9"/>
      <c r="NRH49" s="9"/>
      <c r="NRI49" s="9"/>
      <c r="NRJ49" s="9"/>
      <c r="NRK49" s="9"/>
      <c r="NRL49" s="9"/>
      <c r="NRM49" s="9"/>
      <c r="NRN49" s="9"/>
      <c r="NRO49" s="9"/>
      <c r="NRP49" s="9"/>
      <c r="NRQ49" s="9"/>
      <c r="NRR49" s="9"/>
      <c r="NRS49" s="9"/>
      <c r="NRT49" s="9"/>
      <c r="NRU49" s="9"/>
      <c r="NRV49" s="9"/>
      <c r="NRW49" s="9"/>
      <c r="NRX49" s="9"/>
      <c r="NRY49" s="9"/>
      <c r="NRZ49" s="9"/>
      <c r="NSA49" s="9"/>
      <c r="NSB49" s="9"/>
      <c r="NSC49" s="9"/>
      <c r="NSD49" s="9"/>
      <c r="NSE49" s="9"/>
      <c r="NSF49" s="9"/>
      <c r="NSG49" s="9"/>
      <c r="NSH49" s="9"/>
      <c r="NSI49" s="9"/>
      <c r="NSJ49" s="9"/>
      <c r="NSK49" s="9"/>
      <c r="NSL49" s="9"/>
      <c r="NSM49" s="9"/>
      <c r="NSN49" s="9"/>
      <c r="NSO49" s="9"/>
      <c r="NSP49" s="9"/>
      <c r="NSQ49" s="9"/>
      <c r="NSR49" s="9"/>
      <c r="NSS49" s="9"/>
      <c r="NST49" s="9"/>
      <c r="NSU49" s="9"/>
      <c r="NSV49" s="9"/>
      <c r="NSW49" s="9"/>
      <c r="NSX49" s="9"/>
      <c r="NSY49" s="9"/>
      <c r="NSZ49" s="9"/>
      <c r="NTA49" s="9"/>
      <c r="NTB49" s="9"/>
      <c r="NTC49" s="9"/>
      <c r="NTD49" s="9"/>
      <c r="NTE49" s="9"/>
      <c r="NTF49" s="9"/>
      <c r="NTG49" s="9"/>
      <c r="NTH49" s="9"/>
      <c r="NTI49" s="9"/>
      <c r="NTJ49" s="9"/>
      <c r="NTK49" s="9"/>
      <c r="NTL49" s="9"/>
      <c r="NTM49" s="9"/>
      <c r="NTN49" s="9"/>
      <c r="NTO49" s="9"/>
      <c r="NTP49" s="9"/>
      <c r="NTQ49" s="9"/>
      <c r="NTR49" s="9"/>
      <c r="NTS49" s="9"/>
      <c r="NTT49" s="9"/>
      <c r="NTU49" s="9"/>
      <c r="NTV49" s="9"/>
      <c r="NTW49" s="9"/>
      <c r="NTX49" s="9"/>
      <c r="NTY49" s="9"/>
      <c r="NTZ49" s="9"/>
      <c r="NUA49" s="9"/>
      <c r="NUB49" s="9"/>
      <c r="NUC49" s="9"/>
      <c r="NUD49" s="9"/>
      <c r="NUE49" s="9"/>
      <c r="NUF49" s="9"/>
      <c r="NUG49" s="9"/>
      <c r="NUH49" s="9"/>
      <c r="NUI49" s="9"/>
      <c r="NUJ49" s="9"/>
      <c r="NUK49" s="9"/>
      <c r="NUL49" s="9"/>
      <c r="NUM49" s="9"/>
      <c r="NUN49" s="9"/>
      <c r="NUO49" s="9"/>
      <c r="NUP49" s="9"/>
      <c r="NUQ49" s="9"/>
      <c r="NUR49" s="9"/>
      <c r="NUS49" s="9"/>
      <c r="NUT49" s="9"/>
      <c r="NUU49" s="9"/>
      <c r="NUV49" s="9"/>
      <c r="NUW49" s="9"/>
      <c r="NUX49" s="9"/>
      <c r="NUY49" s="9"/>
      <c r="NUZ49" s="9"/>
      <c r="NVA49" s="9"/>
      <c r="NVB49" s="9"/>
      <c r="NVC49" s="9"/>
      <c r="NVD49" s="9"/>
      <c r="NVE49" s="9"/>
      <c r="NVF49" s="9"/>
      <c r="NVG49" s="9"/>
      <c r="NVH49" s="9"/>
      <c r="NVI49" s="9"/>
      <c r="NVJ49" s="9"/>
      <c r="NVK49" s="9"/>
      <c r="NVL49" s="9"/>
      <c r="NVM49" s="9"/>
      <c r="NVN49" s="9"/>
      <c r="NVO49" s="9"/>
      <c r="NVP49" s="9"/>
      <c r="NVQ49" s="9"/>
      <c r="NVR49" s="9"/>
      <c r="NVS49" s="9"/>
      <c r="NVT49" s="9"/>
      <c r="NVU49" s="9"/>
      <c r="NVV49" s="9"/>
      <c r="NVW49" s="9"/>
      <c r="NVX49" s="9"/>
      <c r="NVY49" s="9"/>
      <c r="NVZ49" s="9"/>
      <c r="NWA49" s="9"/>
      <c r="NWB49" s="9"/>
      <c r="NWC49" s="9"/>
      <c r="NWD49" s="9"/>
      <c r="NWE49" s="9"/>
      <c r="NWF49" s="9"/>
      <c r="NWG49" s="9"/>
      <c r="NWH49" s="9"/>
      <c r="NWI49" s="9"/>
      <c r="NWJ49" s="9"/>
      <c r="NWK49" s="9"/>
      <c r="NWL49" s="9"/>
      <c r="NWM49" s="9"/>
      <c r="NWN49" s="9"/>
      <c r="NWO49" s="9"/>
      <c r="NWP49" s="9"/>
      <c r="NWQ49" s="9"/>
      <c r="NWR49" s="9"/>
      <c r="NWS49" s="9"/>
      <c r="NWT49" s="9"/>
      <c r="NWU49" s="9"/>
      <c r="NWV49" s="9"/>
      <c r="NWW49" s="9"/>
      <c r="NWX49" s="9"/>
      <c r="NWY49" s="9"/>
      <c r="NWZ49" s="9"/>
      <c r="NXA49" s="9"/>
      <c r="NXB49" s="9"/>
      <c r="NXC49" s="9"/>
      <c r="NXD49" s="9"/>
      <c r="NXE49" s="9"/>
      <c r="NXF49" s="9"/>
      <c r="NXG49" s="9"/>
      <c r="NXH49" s="9"/>
      <c r="NXI49" s="9"/>
      <c r="NXJ49" s="9"/>
      <c r="NXK49" s="9"/>
      <c r="NXL49" s="9"/>
      <c r="NXM49" s="9"/>
      <c r="NXN49" s="9"/>
      <c r="NXO49" s="9"/>
      <c r="NXP49" s="9"/>
      <c r="NXQ49" s="9"/>
      <c r="NXR49" s="9"/>
      <c r="NXS49" s="9"/>
      <c r="NXT49" s="9"/>
      <c r="NXU49" s="9"/>
      <c r="NXV49" s="9"/>
      <c r="NXW49" s="9"/>
      <c r="NXX49" s="9"/>
      <c r="NXY49" s="9"/>
      <c r="NXZ49" s="9"/>
      <c r="NYA49" s="9"/>
      <c r="NYB49" s="9"/>
      <c r="NYC49" s="9"/>
      <c r="NYD49" s="9"/>
      <c r="NYE49" s="9"/>
      <c r="NYF49" s="9"/>
      <c r="NYG49" s="9"/>
      <c r="NYH49" s="9"/>
      <c r="NYI49" s="9"/>
      <c r="NYJ49" s="9"/>
      <c r="NYK49" s="9"/>
      <c r="NYL49" s="9"/>
      <c r="NYM49" s="9"/>
      <c r="NYN49" s="9"/>
      <c r="NYO49" s="9"/>
      <c r="NYP49" s="9"/>
      <c r="NYQ49" s="9"/>
      <c r="NYR49" s="9"/>
      <c r="NYS49" s="9"/>
      <c r="NYT49" s="9"/>
      <c r="NYU49" s="9"/>
      <c r="NYV49" s="9"/>
      <c r="NYW49" s="9"/>
      <c r="NYX49" s="9"/>
      <c r="NYY49" s="9"/>
      <c r="NYZ49" s="9"/>
      <c r="NZA49" s="9"/>
      <c r="NZB49" s="9"/>
      <c r="NZC49" s="9"/>
      <c r="NZD49" s="9"/>
      <c r="NZE49" s="9"/>
      <c r="NZF49" s="9"/>
      <c r="NZG49" s="9"/>
      <c r="NZH49" s="9"/>
      <c r="NZI49" s="9"/>
      <c r="NZJ49" s="9"/>
      <c r="NZK49" s="9"/>
      <c r="NZL49" s="9"/>
      <c r="NZM49" s="9"/>
      <c r="NZN49" s="9"/>
      <c r="NZO49" s="9"/>
      <c r="NZP49" s="9"/>
      <c r="NZQ49" s="9"/>
      <c r="NZR49" s="9"/>
      <c r="NZS49" s="9"/>
      <c r="NZT49" s="9"/>
      <c r="NZU49" s="9"/>
      <c r="NZV49" s="9"/>
      <c r="NZW49" s="9"/>
      <c r="NZX49" s="9"/>
      <c r="NZY49" s="9"/>
      <c r="NZZ49" s="9"/>
      <c r="OAA49" s="9"/>
      <c r="OAB49" s="9"/>
      <c r="OAC49" s="9"/>
      <c r="OAD49" s="9"/>
      <c r="OAE49" s="9"/>
      <c r="OAF49" s="9"/>
      <c r="OAG49" s="9"/>
      <c r="OAH49" s="9"/>
      <c r="OAI49" s="9"/>
      <c r="OAJ49" s="9"/>
      <c r="OAK49" s="9"/>
      <c r="OAL49" s="9"/>
      <c r="OAM49" s="9"/>
      <c r="OAN49" s="9"/>
      <c r="OAO49" s="9"/>
      <c r="OAP49" s="9"/>
      <c r="OAQ49" s="9"/>
      <c r="OAR49" s="9"/>
      <c r="OAS49" s="9"/>
      <c r="OAT49" s="9"/>
      <c r="OAU49" s="9"/>
      <c r="OAV49" s="9"/>
      <c r="OAW49" s="9"/>
      <c r="OAX49" s="9"/>
      <c r="OAY49" s="9"/>
      <c r="OAZ49" s="9"/>
      <c r="OBA49" s="9"/>
      <c r="OBB49" s="9"/>
      <c r="OBC49" s="9"/>
      <c r="OBD49" s="9"/>
      <c r="OBE49" s="9"/>
      <c r="OBF49" s="9"/>
      <c r="OBG49" s="9"/>
      <c r="OBH49" s="9"/>
      <c r="OBI49" s="9"/>
      <c r="OBJ49" s="9"/>
      <c r="OBK49" s="9"/>
      <c r="OBL49" s="9"/>
      <c r="OBM49" s="9"/>
      <c r="OBN49" s="9"/>
      <c r="OBO49" s="9"/>
      <c r="OBP49" s="9"/>
      <c r="OBQ49" s="9"/>
      <c r="OBR49" s="9"/>
      <c r="OBS49" s="9"/>
      <c r="OBT49" s="9"/>
      <c r="OBU49" s="9"/>
      <c r="OBV49" s="9"/>
      <c r="OBW49" s="9"/>
      <c r="OBX49" s="9"/>
      <c r="OBY49" s="9"/>
      <c r="OBZ49" s="9"/>
      <c r="OCA49" s="9"/>
      <c r="OCB49" s="9"/>
      <c r="OCC49" s="9"/>
      <c r="OCD49" s="9"/>
      <c r="OCE49" s="9"/>
      <c r="OCF49" s="9"/>
      <c r="OCG49" s="9"/>
      <c r="OCH49" s="9"/>
      <c r="OCI49" s="9"/>
      <c r="OCJ49" s="9"/>
      <c r="OCK49" s="9"/>
      <c r="OCL49" s="9"/>
      <c r="OCM49" s="9"/>
      <c r="OCN49" s="9"/>
      <c r="OCO49" s="9"/>
      <c r="OCP49" s="9"/>
      <c r="OCQ49" s="9"/>
      <c r="OCR49" s="9"/>
      <c r="OCS49" s="9"/>
      <c r="OCT49" s="9"/>
      <c r="OCU49" s="9"/>
      <c r="OCV49" s="9"/>
      <c r="OCW49" s="9"/>
      <c r="OCX49" s="9"/>
      <c r="OCY49" s="9"/>
      <c r="OCZ49" s="9"/>
      <c r="ODA49" s="9"/>
      <c r="ODB49" s="9"/>
      <c r="ODC49" s="9"/>
      <c r="ODD49" s="9"/>
      <c r="ODE49" s="9"/>
      <c r="ODF49" s="9"/>
      <c r="ODG49" s="9"/>
      <c r="ODH49" s="9"/>
      <c r="ODI49" s="9"/>
      <c r="ODJ49" s="9"/>
      <c r="ODK49" s="9"/>
      <c r="ODL49" s="9"/>
      <c r="ODM49" s="9"/>
      <c r="ODN49" s="9"/>
      <c r="ODO49" s="9"/>
      <c r="ODP49" s="9"/>
      <c r="ODQ49" s="9"/>
      <c r="ODR49" s="9"/>
      <c r="ODS49" s="9"/>
      <c r="ODT49" s="9"/>
      <c r="ODU49" s="9"/>
      <c r="ODV49" s="9"/>
      <c r="ODW49" s="9"/>
      <c r="ODX49" s="9"/>
      <c r="ODY49" s="9"/>
      <c r="ODZ49" s="9"/>
      <c r="OEA49" s="9"/>
      <c r="OEB49" s="9"/>
      <c r="OEC49" s="9"/>
      <c r="OED49" s="9"/>
      <c r="OEE49" s="9"/>
      <c r="OEF49" s="9"/>
      <c r="OEG49" s="9"/>
      <c r="OEH49" s="9"/>
      <c r="OEI49" s="9"/>
      <c r="OEJ49" s="9"/>
      <c r="OEK49" s="9"/>
      <c r="OEL49" s="9"/>
      <c r="OEM49" s="9"/>
      <c r="OEN49" s="9"/>
      <c r="OEO49" s="9"/>
      <c r="OEP49" s="9"/>
      <c r="OEQ49" s="9"/>
      <c r="OER49" s="9"/>
      <c r="OES49" s="9"/>
      <c r="OET49" s="9"/>
      <c r="OEU49" s="9"/>
      <c r="OEV49" s="9"/>
      <c r="OEW49" s="9"/>
      <c r="OEX49" s="9"/>
      <c r="OEY49" s="9"/>
      <c r="OEZ49" s="9"/>
      <c r="OFA49" s="9"/>
      <c r="OFB49" s="9"/>
      <c r="OFC49" s="9"/>
      <c r="OFD49" s="9"/>
      <c r="OFE49" s="9"/>
      <c r="OFF49" s="9"/>
      <c r="OFG49" s="9"/>
      <c r="OFH49" s="9"/>
      <c r="OFI49" s="9"/>
      <c r="OFJ49" s="9"/>
      <c r="OFK49" s="9"/>
      <c r="OFL49" s="9"/>
      <c r="OFM49" s="9"/>
      <c r="OFN49" s="9"/>
      <c r="OFO49" s="9"/>
      <c r="OFP49" s="9"/>
      <c r="OFQ49" s="9"/>
      <c r="OFR49" s="9"/>
      <c r="OFS49" s="9"/>
      <c r="OFT49" s="9"/>
      <c r="OFU49" s="9"/>
      <c r="OFV49" s="9"/>
      <c r="OFW49" s="9"/>
      <c r="OFX49" s="9"/>
      <c r="OFY49" s="9"/>
      <c r="OFZ49" s="9"/>
      <c r="OGA49" s="9"/>
      <c r="OGB49" s="9"/>
      <c r="OGC49" s="9"/>
      <c r="OGD49" s="9"/>
      <c r="OGE49" s="9"/>
      <c r="OGF49" s="9"/>
      <c r="OGG49" s="9"/>
      <c r="OGH49" s="9"/>
      <c r="OGI49" s="9"/>
      <c r="OGJ49" s="9"/>
      <c r="OGK49" s="9"/>
      <c r="OGL49" s="9"/>
      <c r="OGM49" s="9"/>
      <c r="OGN49" s="9"/>
      <c r="OGO49" s="9"/>
      <c r="OGP49" s="9"/>
      <c r="OGQ49" s="9"/>
      <c r="OGR49" s="9"/>
      <c r="OGS49" s="9"/>
      <c r="OGT49" s="9"/>
      <c r="OGU49" s="9"/>
      <c r="OGV49" s="9"/>
      <c r="OGW49" s="9"/>
      <c r="OGX49" s="9"/>
      <c r="OGY49" s="9"/>
      <c r="OGZ49" s="9"/>
      <c r="OHA49" s="9"/>
      <c r="OHB49" s="9"/>
      <c r="OHC49" s="9"/>
      <c r="OHD49" s="9"/>
      <c r="OHE49" s="9"/>
      <c r="OHF49" s="9"/>
      <c r="OHG49" s="9"/>
      <c r="OHH49" s="9"/>
      <c r="OHI49" s="9"/>
      <c r="OHJ49" s="9"/>
      <c r="OHK49" s="9"/>
      <c r="OHL49" s="9"/>
      <c r="OHM49" s="9"/>
      <c r="OHN49" s="9"/>
      <c r="OHO49" s="9"/>
      <c r="OHP49" s="9"/>
      <c r="OHQ49" s="9"/>
      <c r="OHR49" s="9"/>
      <c r="OHS49" s="9"/>
      <c r="OHT49" s="9"/>
      <c r="OHU49" s="9"/>
      <c r="OHV49" s="9"/>
      <c r="OHW49" s="9"/>
      <c r="OHX49" s="9"/>
      <c r="OHY49" s="9"/>
      <c r="OHZ49" s="9"/>
      <c r="OIA49" s="9"/>
      <c r="OIB49" s="9"/>
      <c r="OIC49" s="9"/>
      <c r="OID49" s="9"/>
      <c r="OIE49" s="9"/>
      <c r="OIF49" s="9"/>
      <c r="OIG49" s="9"/>
      <c r="OIH49" s="9"/>
      <c r="OII49" s="9"/>
      <c r="OIJ49" s="9"/>
      <c r="OIK49" s="9"/>
      <c r="OIL49" s="9"/>
      <c r="OIM49" s="9"/>
      <c r="OIN49" s="9"/>
      <c r="OIO49" s="9"/>
      <c r="OIP49" s="9"/>
      <c r="OIQ49" s="9"/>
      <c r="OIR49" s="9"/>
      <c r="OIS49" s="9"/>
      <c r="OIT49" s="9"/>
      <c r="OIU49" s="9"/>
      <c r="OIV49" s="9"/>
      <c r="OIW49" s="9"/>
      <c r="OIX49" s="9"/>
      <c r="OIY49" s="9"/>
      <c r="OIZ49" s="9"/>
      <c r="OJA49" s="9"/>
      <c r="OJB49" s="9"/>
      <c r="OJC49" s="9"/>
      <c r="OJD49" s="9"/>
      <c r="OJE49" s="9"/>
      <c r="OJF49" s="9"/>
      <c r="OJG49" s="9"/>
      <c r="OJH49" s="9"/>
      <c r="OJI49" s="9"/>
      <c r="OJJ49" s="9"/>
      <c r="OJK49" s="9"/>
      <c r="OJL49" s="9"/>
      <c r="OJM49" s="9"/>
      <c r="OJN49" s="9"/>
      <c r="OJO49" s="9"/>
      <c r="OJP49" s="9"/>
      <c r="OJQ49" s="9"/>
      <c r="OJR49" s="9"/>
      <c r="OJS49" s="9"/>
      <c r="OJT49" s="9"/>
      <c r="OJU49" s="9"/>
      <c r="OJV49" s="9"/>
      <c r="OJW49" s="9"/>
      <c r="OJX49" s="9"/>
      <c r="OJY49" s="9"/>
      <c r="OJZ49" s="9"/>
      <c r="OKA49" s="9"/>
      <c r="OKB49" s="9"/>
      <c r="OKC49" s="9"/>
      <c r="OKD49" s="9"/>
      <c r="OKE49" s="9"/>
      <c r="OKF49" s="9"/>
      <c r="OKG49" s="9"/>
      <c r="OKH49" s="9"/>
      <c r="OKI49" s="9"/>
      <c r="OKJ49" s="9"/>
      <c r="OKK49" s="9"/>
      <c r="OKL49" s="9"/>
      <c r="OKM49" s="9"/>
      <c r="OKN49" s="9"/>
      <c r="OKO49" s="9"/>
      <c r="OKP49" s="9"/>
      <c r="OKQ49" s="9"/>
      <c r="OKR49" s="9"/>
      <c r="OKS49" s="9"/>
      <c r="OKT49" s="9"/>
      <c r="OKU49" s="9"/>
      <c r="OKV49" s="9"/>
      <c r="OKW49" s="9"/>
      <c r="OKX49" s="9"/>
      <c r="OKY49" s="9"/>
      <c r="OKZ49" s="9"/>
      <c r="OLA49" s="9"/>
      <c r="OLB49" s="9"/>
      <c r="OLC49" s="9"/>
      <c r="OLD49" s="9"/>
      <c r="OLE49" s="9"/>
      <c r="OLF49" s="9"/>
      <c r="OLG49" s="9"/>
      <c r="OLH49" s="9"/>
      <c r="OLI49" s="9"/>
      <c r="OLJ49" s="9"/>
      <c r="OLK49" s="9"/>
      <c r="OLL49" s="9"/>
      <c r="OLM49" s="9"/>
      <c r="OLN49" s="9"/>
      <c r="OLO49" s="9"/>
      <c r="OLP49" s="9"/>
      <c r="OLQ49" s="9"/>
      <c r="OLR49" s="9"/>
      <c r="OLS49" s="9"/>
      <c r="OLT49" s="9"/>
      <c r="OLU49" s="9"/>
      <c r="OLV49" s="9"/>
      <c r="OLW49" s="9"/>
      <c r="OLX49" s="9"/>
      <c r="OLY49" s="9"/>
      <c r="OLZ49" s="9"/>
      <c r="OMA49" s="9"/>
      <c r="OMB49" s="9"/>
      <c r="OMC49" s="9"/>
      <c r="OMD49" s="9"/>
      <c r="OME49" s="9"/>
      <c r="OMF49" s="9"/>
      <c r="OMG49" s="9"/>
      <c r="OMH49" s="9"/>
      <c r="OMI49" s="9"/>
      <c r="OMJ49" s="9"/>
      <c r="OMK49" s="9"/>
      <c r="OML49" s="9"/>
      <c r="OMM49" s="9"/>
      <c r="OMN49" s="9"/>
      <c r="OMO49" s="9"/>
      <c r="OMP49" s="9"/>
      <c r="OMQ49" s="9"/>
      <c r="OMR49" s="9"/>
      <c r="OMS49" s="9"/>
      <c r="OMT49" s="9"/>
      <c r="OMU49" s="9"/>
      <c r="OMV49" s="9"/>
      <c r="OMW49" s="9"/>
      <c r="OMX49" s="9"/>
      <c r="OMY49" s="9"/>
      <c r="OMZ49" s="9"/>
      <c r="ONA49" s="9"/>
      <c r="ONB49" s="9"/>
      <c r="ONC49" s="9"/>
      <c r="OND49" s="9"/>
      <c r="ONE49" s="9"/>
      <c r="ONF49" s="9"/>
      <c r="ONG49" s="9"/>
      <c r="ONH49" s="9"/>
      <c r="ONI49" s="9"/>
      <c r="ONJ49" s="9"/>
      <c r="ONK49" s="9"/>
      <c r="ONL49" s="9"/>
      <c r="ONM49" s="9"/>
      <c r="ONN49" s="9"/>
      <c r="ONO49" s="9"/>
      <c r="ONP49" s="9"/>
      <c r="ONQ49" s="9"/>
      <c r="ONR49" s="9"/>
      <c r="ONS49" s="9"/>
      <c r="ONT49" s="9"/>
      <c r="ONU49" s="9"/>
      <c r="ONV49" s="9"/>
      <c r="ONW49" s="9"/>
      <c r="ONX49" s="9"/>
      <c r="ONY49" s="9"/>
      <c r="ONZ49" s="9"/>
      <c r="OOA49" s="9"/>
      <c r="OOB49" s="9"/>
      <c r="OOC49" s="9"/>
      <c r="OOD49" s="9"/>
      <c r="OOE49" s="9"/>
      <c r="OOF49" s="9"/>
      <c r="OOG49" s="9"/>
      <c r="OOH49" s="9"/>
      <c r="OOI49" s="9"/>
      <c r="OOJ49" s="9"/>
      <c r="OOK49" s="9"/>
      <c r="OOL49" s="9"/>
      <c r="OOM49" s="9"/>
      <c r="OON49" s="9"/>
      <c r="OOO49" s="9"/>
      <c r="OOP49" s="9"/>
      <c r="OOQ49" s="9"/>
      <c r="OOR49" s="9"/>
      <c r="OOS49" s="9"/>
      <c r="OOT49" s="9"/>
      <c r="OOU49" s="9"/>
      <c r="OOV49" s="9"/>
      <c r="OOW49" s="9"/>
      <c r="OOX49" s="9"/>
      <c r="OOY49" s="9"/>
      <c r="OOZ49" s="9"/>
      <c r="OPA49" s="9"/>
      <c r="OPB49" s="9"/>
      <c r="OPC49" s="9"/>
      <c r="OPD49" s="9"/>
      <c r="OPE49" s="9"/>
      <c r="OPF49" s="9"/>
      <c r="OPG49" s="9"/>
      <c r="OPH49" s="9"/>
      <c r="OPI49" s="9"/>
      <c r="OPJ49" s="9"/>
      <c r="OPK49" s="9"/>
      <c r="OPL49" s="9"/>
      <c r="OPM49" s="9"/>
      <c r="OPN49" s="9"/>
      <c r="OPO49" s="9"/>
      <c r="OPP49" s="9"/>
      <c r="OPQ49" s="9"/>
      <c r="OPR49" s="9"/>
      <c r="OPS49" s="9"/>
      <c r="OPT49" s="9"/>
      <c r="OPU49" s="9"/>
      <c r="OPV49" s="9"/>
      <c r="OPW49" s="9"/>
      <c r="OPX49" s="9"/>
      <c r="OPY49" s="9"/>
      <c r="OPZ49" s="9"/>
      <c r="OQA49" s="9"/>
      <c r="OQB49" s="9"/>
      <c r="OQC49" s="9"/>
      <c r="OQD49" s="9"/>
      <c r="OQE49" s="9"/>
      <c r="OQF49" s="9"/>
      <c r="OQG49" s="9"/>
      <c r="OQH49" s="9"/>
      <c r="OQI49" s="9"/>
      <c r="OQJ49" s="9"/>
      <c r="OQK49" s="9"/>
      <c r="OQL49" s="9"/>
      <c r="OQM49" s="9"/>
      <c r="OQN49" s="9"/>
      <c r="OQO49" s="9"/>
      <c r="OQP49" s="9"/>
      <c r="OQQ49" s="9"/>
      <c r="OQR49" s="9"/>
      <c r="OQS49" s="9"/>
      <c r="OQT49" s="9"/>
      <c r="OQU49" s="9"/>
      <c r="OQV49" s="9"/>
      <c r="OQW49" s="9"/>
      <c r="OQX49" s="9"/>
      <c r="OQY49" s="9"/>
      <c r="OQZ49" s="9"/>
      <c r="ORA49" s="9"/>
      <c r="ORB49" s="9"/>
      <c r="ORC49" s="9"/>
      <c r="ORD49" s="9"/>
      <c r="ORE49" s="9"/>
      <c r="ORF49" s="9"/>
      <c r="ORG49" s="9"/>
      <c r="ORH49" s="9"/>
      <c r="ORI49" s="9"/>
      <c r="ORJ49" s="9"/>
      <c r="ORK49" s="9"/>
      <c r="ORL49" s="9"/>
      <c r="ORM49" s="9"/>
      <c r="ORN49" s="9"/>
      <c r="ORO49" s="9"/>
      <c r="ORP49" s="9"/>
      <c r="ORQ49" s="9"/>
      <c r="ORR49" s="9"/>
      <c r="ORS49" s="9"/>
      <c r="ORT49" s="9"/>
      <c r="ORU49" s="9"/>
      <c r="ORV49" s="9"/>
      <c r="ORW49" s="9"/>
      <c r="ORX49" s="9"/>
      <c r="ORY49" s="9"/>
      <c r="ORZ49" s="9"/>
      <c r="OSA49" s="9"/>
      <c r="OSB49" s="9"/>
      <c r="OSC49" s="9"/>
      <c r="OSD49" s="9"/>
      <c r="OSE49" s="9"/>
      <c r="OSF49" s="9"/>
      <c r="OSG49" s="9"/>
      <c r="OSH49" s="9"/>
      <c r="OSI49" s="9"/>
      <c r="OSJ49" s="9"/>
      <c r="OSK49" s="9"/>
      <c r="OSL49" s="9"/>
      <c r="OSM49" s="9"/>
      <c r="OSN49" s="9"/>
      <c r="OSO49" s="9"/>
      <c r="OSP49" s="9"/>
      <c r="OSQ49" s="9"/>
      <c r="OSR49" s="9"/>
      <c r="OSS49" s="9"/>
      <c r="OST49" s="9"/>
      <c r="OSU49" s="9"/>
      <c r="OSV49" s="9"/>
      <c r="OSW49" s="9"/>
      <c r="OSX49" s="9"/>
      <c r="OSY49" s="9"/>
      <c r="OSZ49" s="9"/>
      <c r="OTA49" s="9"/>
      <c r="OTB49" s="9"/>
      <c r="OTC49" s="9"/>
      <c r="OTD49" s="9"/>
      <c r="OTE49" s="9"/>
      <c r="OTF49" s="9"/>
      <c r="OTG49" s="9"/>
      <c r="OTH49" s="9"/>
      <c r="OTI49" s="9"/>
      <c r="OTJ49" s="9"/>
      <c r="OTK49" s="9"/>
      <c r="OTL49" s="9"/>
      <c r="OTM49" s="9"/>
      <c r="OTN49" s="9"/>
      <c r="OTO49" s="9"/>
      <c r="OTP49" s="9"/>
      <c r="OTQ49" s="9"/>
      <c r="OTR49" s="9"/>
      <c r="OTS49" s="9"/>
      <c r="OTT49" s="9"/>
      <c r="OTU49" s="9"/>
      <c r="OTV49" s="9"/>
      <c r="OTW49" s="9"/>
      <c r="OTX49" s="9"/>
      <c r="OTY49" s="9"/>
      <c r="OTZ49" s="9"/>
      <c r="OUA49" s="9"/>
      <c r="OUB49" s="9"/>
      <c r="OUC49" s="9"/>
      <c r="OUD49" s="9"/>
      <c r="OUE49" s="9"/>
      <c r="OUF49" s="9"/>
      <c r="OUG49" s="9"/>
      <c r="OUH49" s="9"/>
      <c r="OUI49" s="9"/>
      <c r="OUJ49" s="9"/>
      <c r="OUK49" s="9"/>
      <c r="OUL49" s="9"/>
      <c r="OUM49" s="9"/>
      <c r="OUN49" s="9"/>
      <c r="OUO49" s="9"/>
      <c r="OUP49" s="9"/>
      <c r="OUQ49" s="9"/>
      <c r="OUR49" s="9"/>
      <c r="OUS49" s="9"/>
      <c r="OUT49" s="9"/>
      <c r="OUU49" s="9"/>
      <c r="OUV49" s="9"/>
      <c r="OUW49" s="9"/>
      <c r="OUX49" s="9"/>
      <c r="OUY49" s="9"/>
      <c r="OUZ49" s="9"/>
      <c r="OVA49" s="9"/>
      <c r="OVB49" s="9"/>
      <c r="OVC49" s="9"/>
      <c r="OVD49" s="9"/>
      <c r="OVE49" s="9"/>
      <c r="OVF49" s="9"/>
      <c r="OVG49" s="9"/>
      <c r="OVH49" s="9"/>
      <c r="OVI49" s="9"/>
      <c r="OVJ49" s="9"/>
      <c r="OVK49" s="9"/>
      <c r="OVL49" s="9"/>
      <c r="OVM49" s="9"/>
      <c r="OVN49" s="9"/>
      <c r="OVO49" s="9"/>
      <c r="OVP49" s="9"/>
      <c r="OVQ49" s="9"/>
      <c r="OVR49" s="9"/>
      <c r="OVS49" s="9"/>
      <c r="OVT49" s="9"/>
      <c r="OVU49" s="9"/>
      <c r="OVV49" s="9"/>
      <c r="OVW49" s="9"/>
      <c r="OVX49" s="9"/>
      <c r="OVY49" s="9"/>
      <c r="OVZ49" s="9"/>
      <c r="OWA49" s="9"/>
      <c r="OWB49" s="9"/>
      <c r="OWC49" s="9"/>
      <c r="OWD49" s="9"/>
      <c r="OWE49" s="9"/>
      <c r="OWF49" s="9"/>
      <c r="OWG49" s="9"/>
      <c r="OWH49" s="9"/>
      <c r="OWI49" s="9"/>
      <c r="OWJ49" s="9"/>
      <c r="OWK49" s="9"/>
      <c r="OWL49" s="9"/>
      <c r="OWM49" s="9"/>
      <c r="OWN49" s="9"/>
      <c r="OWO49" s="9"/>
      <c r="OWP49" s="9"/>
      <c r="OWQ49" s="9"/>
      <c r="OWR49" s="9"/>
      <c r="OWS49" s="9"/>
      <c r="OWT49" s="9"/>
      <c r="OWU49" s="9"/>
      <c r="OWV49" s="9"/>
      <c r="OWW49" s="9"/>
      <c r="OWX49" s="9"/>
      <c r="OWY49" s="9"/>
      <c r="OWZ49" s="9"/>
      <c r="OXA49" s="9"/>
      <c r="OXB49" s="9"/>
      <c r="OXC49" s="9"/>
      <c r="OXD49" s="9"/>
      <c r="OXE49" s="9"/>
      <c r="OXF49" s="9"/>
      <c r="OXG49" s="9"/>
      <c r="OXH49" s="9"/>
      <c r="OXI49" s="9"/>
      <c r="OXJ49" s="9"/>
      <c r="OXK49" s="9"/>
      <c r="OXL49" s="9"/>
      <c r="OXM49" s="9"/>
      <c r="OXN49" s="9"/>
      <c r="OXO49" s="9"/>
      <c r="OXP49" s="9"/>
      <c r="OXQ49" s="9"/>
      <c r="OXR49" s="9"/>
      <c r="OXS49" s="9"/>
      <c r="OXT49" s="9"/>
      <c r="OXU49" s="9"/>
      <c r="OXV49" s="9"/>
      <c r="OXW49" s="9"/>
      <c r="OXX49" s="9"/>
      <c r="OXY49" s="9"/>
      <c r="OXZ49" s="9"/>
      <c r="OYA49" s="9"/>
      <c r="OYB49" s="9"/>
      <c r="OYC49" s="9"/>
      <c r="OYD49" s="9"/>
      <c r="OYE49" s="9"/>
      <c r="OYF49" s="9"/>
      <c r="OYG49" s="9"/>
      <c r="OYH49" s="9"/>
      <c r="OYI49" s="9"/>
      <c r="OYJ49" s="9"/>
      <c r="OYK49" s="9"/>
      <c r="OYL49" s="9"/>
      <c r="OYM49" s="9"/>
      <c r="OYN49" s="9"/>
      <c r="OYO49" s="9"/>
      <c r="OYP49" s="9"/>
      <c r="OYQ49" s="9"/>
      <c r="OYR49" s="9"/>
      <c r="OYS49" s="9"/>
      <c r="OYT49" s="9"/>
      <c r="OYU49" s="9"/>
      <c r="OYV49" s="9"/>
      <c r="OYW49" s="9"/>
      <c r="OYX49" s="9"/>
      <c r="OYY49" s="9"/>
      <c r="OYZ49" s="9"/>
      <c r="OZA49" s="9"/>
      <c r="OZB49" s="9"/>
      <c r="OZC49" s="9"/>
      <c r="OZD49" s="9"/>
      <c r="OZE49" s="9"/>
      <c r="OZF49" s="9"/>
      <c r="OZG49" s="9"/>
      <c r="OZH49" s="9"/>
      <c r="OZI49" s="9"/>
      <c r="OZJ49" s="9"/>
      <c r="OZK49" s="9"/>
      <c r="OZL49" s="9"/>
      <c r="OZM49" s="9"/>
      <c r="OZN49" s="9"/>
      <c r="OZO49" s="9"/>
      <c r="OZP49" s="9"/>
      <c r="OZQ49" s="9"/>
      <c r="OZR49" s="9"/>
      <c r="OZS49" s="9"/>
      <c r="OZT49" s="9"/>
      <c r="OZU49" s="9"/>
      <c r="OZV49" s="9"/>
      <c r="OZW49" s="9"/>
      <c r="OZX49" s="9"/>
      <c r="OZY49" s="9"/>
      <c r="OZZ49" s="9"/>
      <c r="PAA49" s="9"/>
      <c r="PAB49" s="9"/>
      <c r="PAC49" s="9"/>
      <c r="PAD49" s="9"/>
      <c r="PAE49" s="9"/>
      <c r="PAF49" s="9"/>
      <c r="PAG49" s="9"/>
      <c r="PAH49" s="9"/>
      <c r="PAI49" s="9"/>
      <c r="PAJ49" s="9"/>
      <c r="PAK49" s="9"/>
      <c r="PAL49" s="9"/>
      <c r="PAM49" s="9"/>
      <c r="PAN49" s="9"/>
      <c r="PAO49" s="9"/>
      <c r="PAP49" s="9"/>
      <c r="PAQ49" s="9"/>
      <c r="PAR49" s="9"/>
      <c r="PAS49" s="9"/>
      <c r="PAT49" s="9"/>
      <c r="PAU49" s="9"/>
      <c r="PAV49" s="9"/>
      <c r="PAW49" s="9"/>
      <c r="PAX49" s="9"/>
      <c r="PAY49" s="9"/>
      <c r="PAZ49" s="9"/>
      <c r="PBA49" s="9"/>
      <c r="PBB49" s="9"/>
      <c r="PBC49" s="9"/>
      <c r="PBD49" s="9"/>
      <c r="PBE49" s="9"/>
      <c r="PBF49" s="9"/>
      <c r="PBG49" s="9"/>
      <c r="PBH49" s="9"/>
      <c r="PBI49" s="9"/>
      <c r="PBJ49" s="9"/>
      <c r="PBK49" s="9"/>
      <c r="PBL49" s="9"/>
      <c r="PBM49" s="9"/>
      <c r="PBN49" s="9"/>
      <c r="PBO49" s="9"/>
      <c r="PBP49" s="9"/>
      <c r="PBQ49" s="9"/>
      <c r="PBR49" s="9"/>
      <c r="PBS49" s="9"/>
      <c r="PBT49" s="9"/>
      <c r="PBU49" s="9"/>
      <c r="PBV49" s="9"/>
      <c r="PBW49" s="9"/>
      <c r="PBX49" s="9"/>
      <c r="PBY49" s="9"/>
      <c r="PBZ49" s="9"/>
      <c r="PCA49" s="9"/>
      <c r="PCB49" s="9"/>
      <c r="PCC49" s="9"/>
      <c r="PCD49" s="9"/>
      <c r="PCE49" s="9"/>
      <c r="PCF49" s="9"/>
      <c r="PCG49" s="9"/>
      <c r="PCH49" s="9"/>
      <c r="PCI49" s="9"/>
      <c r="PCJ49" s="9"/>
      <c r="PCK49" s="9"/>
      <c r="PCL49" s="9"/>
      <c r="PCM49" s="9"/>
      <c r="PCN49" s="9"/>
      <c r="PCO49" s="9"/>
      <c r="PCP49" s="9"/>
      <c r="PCQ49" s="9"/>
      <c r="PCR49" s="9"/>
      <c r="PCS49" s="9"/>
      <c r="PCT49" s="9"/>
      <c r="PCU49" s="9"/>
      <c r="PCV49" s="9"/>
      <c r="PCW49" s="9"/>
      <c r="PCX49" s="9"/>
      <c r="PCY49" s="9"/>
      <c r="PCZ49" s="9"/>
      <c r="PDA49" s="9"/>
      <c r="PDB49" s="9"/>
      <c r="PDC49" s="9"/>
      <c r="PDD49" s="9"/>
      <c r="PDE49" s="9"/>
      <c r="PDF49" s="9"/>
      <c r="PDG49" s="9"/>
      <c r="PDH49" s="9"/>
      <c r="PDI49" s="9"/>
      <c r="PDJ49" s="9"/>
      <c r="PDK49" s="9"/>
      <c r="PDL49" s="9"/>
      <c r="PDM49" s="9"/>
      <c r="PDN49" s="9"/>
      <c r="PDO49" s="9"/>
      <c r="PDP49" s="9"/>
      <c r="PDQ49" s="9"/>
      <c r="PDR49" s="9"/>
      <c r="PDS49" s="9"/>
      <c r="PDT49" s="9"/>
      <c r="PDU49" s="9"/>
      <c r="PDV49" s="9"/>
      <c r="PDW49" s="9"/>
      <c r="PDX49" s="9"/>
      <c r="PDY49" s="9"/>
      <c r="PDZ49" s="9"/>
      <c r="PEA49" s="9"/>
      <c r="PEB49" s="9"/>
      <c r="PEC49" s="9"/>
      <c r="PED49" s="9"/>
      <c r="PEE49" s="9"/>
      <c r="PEF49" s="9"/>
      <c r="PEG49" s="9"/>
      <c r="PEH49" s="9"/>
      <c r="PEI49" s="9"/>
      <c r="PEJ49" s="9"/>
      <c r="PEK49" s="9"/>
      <c r="PEL49" s="9"/>
      <c r="PEM49" s="9"/>
      <c r="PEN49" s="9"/>
      <c r="PEO49" s="9"/>
      <c r="PEP49" s="9"/>
      <c r="PEQ49" s="9"/>
      <c r="PER49" s="9"/>
      <c r="PES49" s="9"/>
      <c r="PET49" s="9"/>
      <c r="PEU49" s="9"/>
      <c r="PEV49" s="9"/>
      <c r="PEW49" s="9"/>
      <c r="PEX49" s="9"/>
      <c r="PEY49" s="9"/>
      <c r="PEZ49" s="9"/>
      <c r="PFA49" s="9"/>
      <c r="PFB49" s="9"/>
      <c r="PFC49" s="9"/>
      <c r="PFD49" s="9"/>
      <c r="PFE49" s="9"/>
      <c r="PFF49" s="9"/>
      <c r="PFG49" s="9"/>
      <c r="PFH49" s="9"/>
      <c r="PFI49" s="9"/>
      <c r="PFJ49" s="9"/>
      <c r="PFK49" s="9"/>
      <c r="PFL49" s="9"/>
      <c r="PFM49" s="9"/>
      <c r="PFN49" s="9"/>
      <c r="PFO49" s="9"/>
      <c r="PFP49" s="9"/>
      <c r="PFQ49" s="9"/>
      <c r="PFR49" s="9"/>
      <c r="PFS49" s="9"/>
      <c r="PFT49" s="9"/>
      <c r="PFU49" s="9"/>
      <c r="PFV49" s="9"/>
      <c r="PFW49" s="9"/>
      <c r="PFX49" s="9"/>
      <c r="PFY49" s="9"/>
      <c r="PFZ49" s="9"/>
      <c r="PGA49" s="9"/>
      <c r="PGB49" s="9"/>
      <c r="PGC49" s="9"/>
      <c r="PGD49" s="9"/>
      <c r="PGE49" s="9"/>
      <c r="PGF49" s="9"/>
      <c r="PGG49" s="9"/>
      <c r="PGH49" s="9"/>
      <c r="PGI49" s="9"/>
      <c r="PGJ49" s="9"/>
      <c r="PGK49" s="9"/>
      <c r="PGL49" s="9"/>
      <c r="PGM49" s="9"/>
      <c r="PGN49" s="9"/>
      <c r="PGO49" s="9"/>
      <c r="PGP49" s="9"/>
      <c r="PGQ49" s="9"/>
      <c r="PGR49" s="9"/>
      <c r="PGS49" s="9"/>
      <c r="PGT49" s="9"/>
      <c r="PGU49" s="9"/>
      <c r="PGV49" s="9"/>
      <c r="PGW49" s="9"/>
      <c r="PGX49" s="9"/>
      <c r="PGY49" s="9"/>
      <c r="PGZ49" s="9"/>
      <c r="PHA49" s="9"/>
      <c r="PHB49" s="9"/>
      <c r="PHC49" s="9"/>
      <c r="PHD49" s="9"/>
      <c r="PHE49" s="9"/>
      <c r="PHF49" s="9"/>
      <c r="PHG49" s="9"/>
      <c r="PHH49" s="9"/>
      <c r="PHI49" s="9"/>
      <c r="PHJ49" s="9"/>
      <c r="PHK49" s="9"/>
      <c r="PHL49" s="9"/>
      <c r="PHM49" s="9"/>
      <c r="PHN49" s="9"/>
      <c r="PHO49" s="9"/>
      <c r="PHP49" s="9"/>
      <c r="PHQ49" s="9"/>
      <c r="PHR49" s="9"/>
      <c r="PHS49" s="9"/>
      <c r="PHT49" s="9"/>
      <c r="PHU49" s="9"/>
      <c r="PHV49" s="9"/>
      <c r="PHW49" s="9"/>
      <c r="PHX49" s="9"/>
      <c r="PHY49" s="9"/>
      <c r="PHZ49" s="9"/>
      <c r="PIA49" s="9"/>
      <c r="PIB49" s="9"/>
      <c r="PIC49" s="9"/>
      <c r="PID49" s="9"/>
      <c r="PIE49" s="9"/>
      <c r="PIF49" s="9"/>
      <c r="PIG49" s="9"/>
      <c r="PIH49" s="9"/>
      <c r="PII49" s="9"/>
      <c r="PIJ49" s="9"/>
      <c r="PIK49" s="9"/>
      <c r="PIL49" s="9"/>
      <c r="PIM49" s="9"/>
      <c r="PIN49" s="9"/>
      <c r="PIO49" s="9"/>
      <c r="PIP49" s="9"/>
      <c r="PIQ49" s="9"/>
      <c r="PIR49" s="9"/>
      <c r="PIS49" s="9"/>
      <c r="PIT49" s="9"/>
      <c r="PIU49" s="9"/>
      <c r="PIV49" s="9"/>
      <c r="PIW49" s="9"/>
      <c r="PIX49" s="9"/>
      <c r="PIY49" s="9"/>
      <c r="PIZ49" s="9"/>
      <c r="PJA49" s="9"/>
      <c r="PJB49" s="9"/>
      <c r="PJC49" s="9"/>
      <c r="PJD49" s="9"/>
      <c r="PJE49" s="9"/>
      <c r="PJF49" s="9"/>
      <c r="PJG49" s="9"/>
      <c r="PJH49" s="9"/>
      <c r="PJI49" s="9"/>
      <c r="PJJ49" s="9"/>
      <c r="PJK49" s="9"/>
      <c r="PJL49" s="9"/>
      <c r="PJM49" s="9"/>
      <c r="PJN49" s="9"/>
      <c r="PJO49" s="9"/>
      <c r="PJP49" s="9"/>
      <c r="PJQ49" s="9"/>
      <c r="PJR49" s="9"/>
      <c r="PJS49" s="9"/>
      <c r="PJT49" s="9"/>
      <c r="PJU49" s="9"/>
      <c r="PJV49" s="9"/>
      <c r="PJW49" s="9"/>
      <c r="PJX49" s="9"/>
      <c r="PJY49" s="9"/>
      <c r="PJZ49" s="9"/>
      <c r="PKA49" s="9"/>
      <c r="PKB49" s="9"/>
      <c r="PKC49" s="9"/>
      <c r="PKD49" s="9"/>
      <c r="PKE49" s="9"/>
      <c r="PKF49" s="9"/>
      <c r="PKG49" s="9"/>
      <c r="PKH49" s="9"/>
      <c r="PKI49" s="9"/>
      <c r="PKJ49" s="9"/>
      <c r="PKK49" s="9"/>
      <c r="PKL49" s="9"/>
      <c r="PKM49" s="9"/>
      <c r="PKN49" s="9"/>
      <c r="PKO49" s="9"/>
      <c r="PKP49" s="9"/>
      <c r="PKQ49" s="9"/>
      <c r="PKR49" s="9"/>
      <c r="PKS49" s="9"/>
      <c r="PKT49" s="9"/>
      <c r="PKU49" s="9"/>
      <c r="PKV49" s="9"/>
      <c r="PKW49" s="9"/>
      <c r="PKX49" s="9"/>
      <c r="PKY49" s="9"/>
      <c r="PKZ49" s="9"/>
      <c r="PLA49" s="9"/>
      <c r="PLB49" s="9"/>
      <c r="PLC49" s="9"/>
      <c r="PLD49" s="9"/>
      <c r="PLE49" s="9"/>
      <c r="PLF49" s="9"/>
      <c r="PLG49" s="9"/>
      <c r="PLH49" s="9"/>
      <c r="PLI49" s="9"/>
      <c r="PLJ49" s="9"/>
      <c r="PLK49" s="9"/>
      <c r="PLL49" s="9"/>
      <c r="PLM49" s="9"/>
      <c r="PLN49" s="9"/>
      <c r="PLO49" s="9"/>
      <c r="PLP49" s="9"/>
      <c r="PLQ49" s="9"/>
      <c r="PLR49" s="9"/>
      <c r="PLS49" s="9"/>
      <c r="PLT49" s="9"/>
      <c r="PLU49" s="9"/>
      <c r="PLV49" s="9"/>
      <c r="PLW49" s="9"/>
      <c r="PLX49" s="9"/>
      <c r="PLY49" s="9"/>
      <c r="PLZ49" s="9"/>
      <c r="PMA49" s="9"/>
      <c r="PMB49" s="9"/>
      <c r="PMC49" s="9"/>
      <c r="PMD49" s="9"/>
      <c r="PME49" s="9"/>
      <c r="PMF49" s="9"/>
      <c r="PMG49" s="9"/>
      <c r="PMH49" s="9"/>
      <c r="PMI49" s="9"/>
      <c r="PMJ49" s="9"/>
      <c r="PMK49" s="9"/>
      <c r="PML49" s="9"/>
      <c r="PMM49" s="9"/>
      <c r="PMN49" s="9"/>
      <c r="PMO49" s="9"/>
      <c r="PMP49" s="9"/>
      <c r="PMQ49" s="9"/>
      <c r="PMR49" s="9"/>
      <c r="PMS49" s="9"/>
      <c r="PMT49" s="9"/>
      <c r="PMU49" s="9"/>
      <c r="PMV49" s="9"/>
      <c r="PMW49" s="9"/>
      <c r="PMX49" s="9"/>
      <c r="PMY49" s="9"/>
      <c r="PMZ49" s="9"/>
      <c r="PNA49" s="9"/>
      <c r="PNB49" s="9"/>
      <c r="PNC49" s="9"/>
      <c r="PND49" s="9"/>
      <c r="PNE49" s="9"/>
      <c r="PNF49" s="9"/>
      <c r="PNG49" s="9"/>
      <c r="PNH49" s="9"/>
      <c r="PNI49" s="9"/>
      <c r="PNJ49" s="9"/>
      <c r="PNK49" s="9"/>
      <c r="PNL49" s="9"/>
      <c r="PNM49" s="9"/>
      <c r="PNN49" s="9"/>
      <c r="PNO49" s="9"/>
      <c r="PNP49" s="9"/>
      <c r="PNQ49" s="9"/>
      <c r="PNR49" s="9"/>
      <c r="PNS49" s="9"/>
      <c r="PNT49" s="9"/>
      <c r="PNU49" s="9"/>
      <c r="PNV49" s="9"/>
      <c r="PNW49" s="9"/>
      <c r="PNX49" s="9"/>
      <c r="PNY49" s="9"/>
      <c r="PNZ49" s="9"/>
      <c r="POA49" s="9"/>
      <c r="POB49" s="9"/>
      <c r="POC49" s="9"/>
      <c r="POD49" s="9"/>
      <c r="POE49" s="9"/>
      <c r="POF49" s="9"/>
      <c r="POG49" s="9"/>
      <c r="POH49" s="9"/>
      <c r="POI49" s="9"/>
      <c r="POJ49" s="9"/>
      <c r="POK49" s="9"/>
      <c r="POL49" s="9"/>
      <c r="POM49" s="9"/>
      <c r="PON49" s="9"/>
      <c r="POO49" s="9"/>
      <c r="POP49" s="9"/>
      <c r="POQ49" s="9"/>
      <c r="POR49" s="9"/>
      <c r="POS49" s="9"/>
      <c r="POT49" s="9"/>
      <c r="POU49" s="9"/>
      <c r="POV49" s="9"/>
      <c r="POW49" s="9"/>
      <c r="POX49" s="9"/>
      <c r="POY49" s="9"/>
      <c r="POZ49" s="9"/>
      <c r="PPA49" s="9"/>
      <c r="PPB49" s="9"/>
      <c r="PPC49" s="9"/>
      <c r="PPD49" s="9"/>
      <c r="PPE49" s="9"/>
      <c r="PPF49" s="9"/>
      <c r="PPG49" s="9"/>
      <c r="PPH49" s="9"/>
      <c r="PPI49" s="9"/>
      <c r="PPJ49" s="9"/>
      <c r="PPK49" s="9"/>
      <c r="PPL49" s="9"/>
      <c r="PPM49" s="9"/>
      <c r="PPN49" s="9"/>
      <c r="PPO49" s="9"/>
      <c r="PPP49" s="9"/>
      <c r="PPQ49" s="9"/>
      <c r="PPR49" s="9"/>
      <c r="PPS49" s="9"/>
      <c r="PPT49" s="9"/>
      <c r="PPU49" s="9"/>
      <c r="PPV49" s="9"/>
      <c r="PPW49" s="9"/>
      <c r="PPX49" s="9"/>
      <c r="PPY49" s="9"/>
      <c r="PPZ49" s="9"/>
      <c r="PQA49" s="9"/>
      <c r="PQB49" s="9"/>
      <c r="PQC49" s="9"/>
      <c r="PQD49" s="9"/>
      <c r="PQE49" s="9"/>
      <c r="PQF49" s="9"/>
      <c r="PQG49" s="9"/>
      <c r="PQH49" s="9"/>
      <c r="PQI49" s="9"/>
      <c r="PQJ49" s="9"/>
      <c r="PQK49" s="9"/>
      <c r="PQL49" s="9"/>
      <c r="PQM49" s="9"/>
      <c r="PQN49" s="9"/>
      <c r="PQO49" s="9"/>
      <c r="PQP49" s="9"/>
      <c r="PQQ49" s="9"/>
      <c r="PQR49" s="9"/>
      <c r="PQS49" s="9"/>
      <c r="PQT49" s="9"/>
      <c r="PQU49" s="9"/>
      <c r="PQV49" s="9"/>
      <c r="PQW49" s="9"/>
      <c r="PQX49" s="9"/>
      <c r="PQY49" s="9"/>
      <c r="PQZ49" s="9"/>
      <c r="PRA49" s="9"/>
      <c r="PRB49" s="9"/>
      <c r="PRC49" s="9"/>
      <c r="PRD49" s="9"/>
      <c r="PRE49" s="9"/>
      <c r="PRF49" s="9"/>
      <c r="PRG49" s="9"/>
      <c r="PRH49" s="9"/>
      <c r="PRI49" s="9"/>
      <c r="PRJ49" s="9"/>
      <c r="PRK49" s="9"/>
      <c r="PRL49" s="9"/>
      <c r="PRM49" s="9"/>
      <c r="PRN49" s="9"/>
      <c r="PRO49" s="9"/>
      <c r="PRP49" s="9"/>
      <c r="PRQ49" s="9"/>
      <c r="PRR49" s="9"/>
      <c r="PRS49" s="9"/>
      <c r="PRT49" s="9"/>
      <c r="PRU49" s="9"/>
      <c r="PRV49" s="9"/>
      <c r="PRW49" s="9"/>
      <c r="PRX49" s="9"/>
      <c r="PRY49" s="9"/>
      <c r="PRZ49" s="9"/>
      <c r="PSA49" s="9"/>
      <c r="PSB49" s="9"/>
      <c r="PSC49" s="9"/>
      <c r="PSD49" s="9"/>
      <c r="PSE49" s="9"/>
      <c r="PSF49" s="9"/>
      <c r="PSG49" s="9"/>
      <c r="PSH49" s="9"/>
      <c r="PSI49" s="9"/>
      <c r="PSJ49" s="9"/>
      <c r="PSK49" s="9"/>
      <c r="PSL49" s="9"/>
      <c r="PSM49" s="9"/>
      <c r="PSN49" s="9"/>
      <c r="PSO49" s="9"/>
      <c r="PSP49" s="9"/>
      <c r="PSQ49" s="9"/>
      <c r="PSR49" s="9"/>
      <c r="PSS49" s="9"/>
      <c r="PST49" s="9"/>
      <c r="PSU49" s="9"/>
      <c r="PSV49" s="9"/>
      <c r="PSW49" s="9"/>
      <c r="PSX49" s="9"/>
      <c r="PSY49" s="9"/>
      <c r="PSZ49" s="9"/>
      <c r="PTA49" s="9"/>
      <c r="PTB49" s="9"/>
      <c r="PTC49" s="9"/>
      <c r="PTD49" s="9"/>
      <c r="PTE49" s="9"/>
      <c r="PTF49" s="9"/>
      <c r="PTG49" s="9"/>
      <c r="PTH49" s="9"/>
      <c r="PTI49" s="9"/>
      <c r="PTJ49" s="9"/>
      <c r="PTK49" s="9"/>
      <c r="PTL49" s="9"/>
      <c r="PTM49" s="9"/>
      <c r="PTN49" s="9"/>
      <c r="PTO49" s="9"/>
      <c r="PTP49" s="9"/>
      <c r="PTQ49" s="9"/>
      <c r="PTR49" s="9"/>
      <c r="PTS49" s="9"/>
      <c r="PTT49" s="9"/>
      <c r="PTU49" s="9"/>
      <c r="PTV49" s="9"/>
      <c r="PTW49" s="9"/>
      <c r="PTX49" s="9"/>
      <c r="PTY49" s="9"/>
      <c r="PTZ49" s="9"/>
      <c r="PUA49" s="9"/>
      <c r="PUB49" s="9"/>
      <c r="PUC49" s="9"/>
      <c r="PUD49" s="9"/>
      <c r="PUE49" s="9"/>
      <c r="PUF49" s="9"/>
      <c r="PUG49" s="9"/>
      <c r="PUH49" s="9"/>
      <c r="PUI49" s="9"/>
      <c r="PUJ49" s="9"/>
      <c r="PUK49" s="9"/>
      <c r="PUL49" s="9"/>
      <c r="PUM49" s="9"/>
      <c r="PUN49" s="9"/>
      <c r="PUO49" s="9"/>
      <c r="PUP49" s="9"/>
      <c r="PUQ49" s="9"/>
      <c r="PUR49" s="9"/>
      <c r="PUS49" s="9"/>
      <c r="PUT49" s="9"/>
      <c r="PUU49" s="9"/>
      <c r="PUV49" s="9"/>
      <c r="PUW49" s="9"/>
      <c r="PUX49" s="9"/>
      <c r="PUY49" s="9"/>
      <c r="PUZ49" s="9"/>
      <c r="PVA49" s="9"/>
      <c r="PVB49" s="9"/>
      <c r="PVC49" s="9"/>
      <c r="PVD49" s="9"/>
      <c r="PVE49" s="9"/>
      <c r="PVF49" s="9"/>
      <c r="PVG49" s="9"/>
      <c r="PVH49" s="9"/>
      <c r="PVI49" s="9"/>
      <c r="PVJ49" s="9"/>
      <c r="PVK49" s="9"/>
      <c r="PVL49" s="9"/>
      <c r="PVM49" s="9"/>
      <c r="PVN49" s="9"/>
      <c r="PVO49" s="9"/>
      <c r="PVP49" s="9"/>
      <c r="PVQ49" s="9"/>
      <c r="PVR49" s="9"/>
      <c r="PVS49" s="9"/>
      <c r="PVT49" s="9"/>
      <c r="PVU49" s="9"/>
      <c r="PVV49" s="9"/>
      <c r="PVW49" s="9"/>
      <c r="PVX49" s="9"/>
      <c r="PVY49" s="9"/>
      <c r="PVZ49" s="9"/>
      <c r="PWA49" s="9"/>
      <c r="PWB49" s="9"/>
      <c r="PWC49" s="9"/>
      <c r="PWD49" s="9"/>
      <c r="PWE49" s="9"/>
      <c r="PWF49" s="9"/>
      <c r="PWG49" s="9"/>
      <c r="PWH49" s="9"/>
      <c r="PWI49" s="9"/>
      <c r="PWJ49" s="9"/>
      <c r="PWK49" s="9"/>
      <c r="PWL49" s="9"/>
      <c r="PWM49" s="9"/>
      <c r="PWN49" s="9"/>
      <c r="PWO49" s="9"/>
      <c r="PWP49" s="9"/>
      <c r="PWQ49" s="9"/>
      <c r="PWR49" s="9"/>
      <c r="PWS49" s="9"/>
      <c r="PWT49" s="9"/>
      <c r="PWU49" s="9"/>
      <c r="PWV49" s="9"/>
      <c r="PWW49" s="9"/>
      <c r="PWX49" s="9"/>
      <c r="PWY49" s="9"/>
      <c r="PWZ49" s="9"/>
      <c r="PXA49" s="9"/>
      <c r="PXB49" s="9"/>
      <c r="PXC49" s="9"/>
      <c r="PXD49" s="9"/>
      <c r="PXE49" s="9"/>
      <c r="PXF49" s="9"/>
      <c r="PXG49" s="9"/>
      <c r="PXH49" s="9"/>
      <c r="PXI49" s="9"/>
      <c r="PXJ49" s="9"/>
      <c r="PXK49" s="9"/>
      <c r="PXL49" s="9"/>
      <c r="PXM49" s="9"/>
      <c r="PXN49" s="9"/>
      <c r="PXO49" s="9"/>
      <c r="PXP49" s="9"/>
      <c r="PXQ49" s="9"/>
      <c r="PXR49" s="9"/>
      <c r="PXS49" s="9"/>
      <c r="PXT49" s="9"/>
      <c r="PXU49" s="9"/>
      <c r="PXV49" s="9"/>
      <c r="PXW49" s="9"/>
      <c r="PXX49" s="9"/>
      <c r="PXY49" s="9"/>
      <c r="PXZ49" s="9"/>
      <c r="PYA49" s="9"/>
      <c r="PYB49" s="9"/>
      <c r="PYC49" s="9"/>
      <c r="PYD49" s="9"/>
      <c r="PYE49" s="9"/>
      <c r="PYF49" s="9"/>
      <c r="PYG49" s="9"/>
      <c r="PYH49" s="9"/>
      <c r="PYI49" s="9"/>
      <c r="PYJ49" s="9"/>
      <c r="PYK49" s="9"/>
      <c r="PYL49" s="9"/>
      <c r="PYM49" s="9"/>
      <c r="PYN49" s="9"/>
      <c r="PYO49" s="9"/>
      <c r="PYP49" s="9"/>
      <c r="PYQ49" s="9"/>
      <c r="PYR49" s="9"/>
      <c r="PYS49" s="9"/>
      <c r="PYT49" s="9"/>
      <c r="PYU49" s="9"/>
      <c r="PYV49" s="9"/>
      <c r="PYW49" s="9"/>
      <c r="PYX49" s="9"/>
      <c r="PYY49" s="9"/>
      <c r="PYZ49" s="9"/>
      <c r="PZA49" s="9"/>
      <c r="PZB49" s="9"/>
      <c r="PZC49" s="9"/>
      <c r="PZD49" s="9"/>
      <c r="PZE49" s="9"/>
      <c r="PZF49" s="9"/>
      <c r="PZG49" s="9"/>
      <c r="PZH49" s="9"/>
      <c r="PZI49" s="9"/>
      <c r="PZJ49" s="9"/>
      <c r="PZK49" s="9"/>
      <c r="PZL49" s="9"/>
      <c r="PZM49" s="9"/>
      <c r="PZN49" s="9"/>
      <c r="PZO49" s="9"/>
      <c r="PZP49" s="9"/>
      <c r="PZQ49" s="9"/>
      <c r="PZR49" s="9"/>
      <c r="PZS49" s="9"/>
      <c r="PZT49" s="9"/>
      <c r="PZU49" s="9"/>
      <c r="PZV49" s="9"/>
      <c r="PZW49" s="9"/>
      <c r="PZX49" s="9"/>
      <c r="PZY49" s="9"/>
      <c r="PZZ49" s="9"/>
      <c r="QAA49" s="9"/>
      <c r="QAB49" s="9"/>
      <c r="QAC49" s="9"/>
      <c r="QAD49" s="9"/>
      <c r="QAE49" s="9"/>
      <c r="QAF49" s="9"/>
      <c r="QAG49" s="9"/>
      <c r="QAH49" s="9"/>
      <c r="QAI49" s="9"/>
      <c r="QAJ49" s="9"/>
      <c r="QAK49" s="9"/>
      <c r="QAL49" s="9"/>
      <c r="QAM49" s="9"/>
      <c r="QAN49" s="9"/>
      <c r="QAO49" s="9"/>
      <c r="QAP49" s="9"/>
      <c r="QAQ49" s="9"/>
      <c r="QAR49" s="9"/>
      <c r="QAS49" s="9"/>
      <c r="QAT49" s="9"/>
      <c r="QAU49" s="9"/>
      <c r="QAV49" s="9"/>
      <c r="QAW49" s="9"/>
      <c r="QAX49" s="9"/>
      <c r="QAY49" s="9"/>
      <c r="QAZ49" s="9"/>
      <c r="QBA49" s="9"/>
      <c r="QBB49" s="9"/>
      <c r="QBC49" s="9"/>
      <c r="QBD49" s="9"/>
      <c r="QBE49" s="9"/>
      <c r="QBF49" s="9"/>
      <c r="QBG49" s="9"/>
      <c r="QBH49" s="9"/>
      <c r="QBI49" s="9"/>
      <c r="QBJ49" s="9"/>
      <c r="QBK49" s="9"/>
      <c r="QBL49" s="9"/>
      <c r="QBM49" s="9"/>
      <c r="QBN49" s="9"/>
      <c r="QBO49" s="9"/>
      <c r="QBP49" s="9"/>
      <c r="QBQ49" s="9"/>
      <c r="QBR49" s="9"/>
      <c r="QBS49" s="9"/>
      <c r="QBT49" s="9"/>
      <c r="QBU49" s="9"/>
      <c r="QBV49" s="9"/>
      <c r="QBW49" s="9"/>
      <c r="QBX49" s="9"/>
      <c r="QBY49" s="9"/>
      <c r="QBZ49" s="9"/>
      <c r="QCA49" s="9"/>
      <c r="QCB49" s="9"/>
      <c r="QCC49" s="9"/>
      <c r="QCD49" s="9"/>
      <c r="QCE49" s="9"/>
      <c r="QCF49" s="9"/>
      <c r="QCG49" s="9"/>
      <c r="QCH49" s="9"/>
      <c r="QCI49" s="9"/>
      <c r="QCJ49" s="9"/>
      <c r="QCK49" s="9"/>
      <c r="QCL49" s="9"/>
      <c r="QCM49" s="9"/>
      <c r="QCN49" s="9"/>
      <c r="QCO49" s="9"/>
      <c r="QCP49" s="9"/>
      <c r="QCQ49" s="9"/>
      <c r="QCR49" s="9"/>
      <c r="QCS49" s="9"/>
      <c r="QCT49" s="9"/>
      <c r="QCU49" s="9"/>
      <c r="QCV49" s="9"/>
      <c r="QCW49" s="9"/>
      <c r="QCX49" s="9"/>
      <c r="QCY49" s="9"/>
      <c r="QCZ49" s="9"/>
      <c r="QDA49" s="9"/>
      <c r="QDB49" s="9"/>
      <c r="QDC49" s="9"/>
      <c r="QDD49" s="9"/>
      <c r="QDE49" s="9"/>
      <c r="QDF49" s="9"/>
      <c r="QDG49" s="9"/>
      <c r="QDH49" s="9"/>
      <c r="QDI49" s="9"/>
      <c r="QDJ49" s="9"/>
      <c r="QDK49" s="9"/>
      <c r="QDL49" s="9"/>
      <c r="QDM49" s="9"/>
      <c r="QDN49" s="9"/>
      <c r="QDO49" s="9"/>
      <c r="QDP49" s="9"/>
      <c r="QDQ49" s="9"/>
      <c r="QDR49" s="9"/>
      <c r="QDS49" s="9"/>
      <c r="QDT49" s="9"/>
      <c r="QDU49" s="9"/>
      <c r="QDV49" s="9"/>
      <c r="QDW49" s="9"/>
      <c r="QDX49" s="9"/>
      <c r="QDY49" s="9"/>
      <c r="QDZ49" s="9"/>
      <c r="QEA49" s="9"/>
      <c r="QEB49" s="9"/>
      <c r="QEC49" s="9"/>
      <c r="QED49" s="9"/>
      <c r="QEE49" s="9"/>
      <c r="QEF49" s="9"/>
      <c r="QEG49" s="9"/>
      <c r="QEH49" s="9"/>
      <c r="QEI49" s="9"/>
      <c r="QEJ49" s="9"/>
      <c r="QEK49" s="9"/>
      <c r="QEL49" s="9"/>
      <c r="QEM49" s="9"/>
      <c r="QEN49" s="9"/>
      <c r="QEO49" s="9"/>
      <c r="QEP49" s="9"/>
      <c r="QEQ49" s="9"/>
      <c r="QER49" s="9"/>
      <c r="QES49" s="9"/>
      <c r="QET49" s="9"/>
      <c r="QEU49" s="9"/>
      <c r="QEV49" s="9"/>
      <c r="QEW49" s="9"/>
      <c r="QEX49" s="9"/>
      <c r="QEY49" s="9"/>
      <c r="QEZ49" s="9"/>
      <c r="QFA49" s="9"/>
      <c r="QFB49" s="9"/>
      <c r="QFC49" s="9"/>
      <c r="QFD49" s="9"/>
      <c r="QFE49" s="9"/>
      <c r="QFF49" s="9"/>
      <c r="QFG49" s="9"/>
      <c r="QFH49" s="9"/>
      <c r="QFI49" s="9"/>
      <c r="QFJ49" s="9"/>
      <c r="QFK49" s="9"/>
      <c r="QFL49" s="9"/>
      <c r="QFM49" s="9"/>
      <c r="QFN49" s="9"/>
      <c r="QFO49" s="9"/>
      <c r="QFP49" s="9"/>
      <c r="QFQ49" s="9"/>
      <c r="QFR49" s="9"/>
      <c r="QFS49" s="9"/>
      <c r="QFT49" s="9"/>
      <c r="QFU49" s="9"/>
      <c r="QFV49" s="9"/>
      <c r="QFW49" s="9"/>
      <c r="QFX49" s="9"/>
      <c r="QFY49" s="9"/>
      <c r="QFZ49" s="9"/>
      <c r="QGA49" s="9"/>
      <c r="QGB49" s="9"/>
      <c r="QGC49" s="9"/>
      <c r="QGD49" s="9"/>
      <c r="QGE49" s="9"/>
      <c r="QGF49" s="9"/>
      <c r="QGG49" s="9"/>
      <c r="QGH49" s="9"/>
      <c r="QGI49" s="9"/>
      <c r="QGJ49" s="9"/>
      <c r="QGK49" s="9"/>
      <c r="QGL49" s="9"/>
      <c r="QGM49" s="9"/>
      <c r="QGN49" s="9"/>
      <c r="QGO49" s="9"/>
      <c r="QGP49" s="9"/>
      <c r="QGQ49" s="9"/>
      <c r="QGR49" s="9"/>
      <c r="QGS49" s="9"/>
      <c r="QGT49" s="9"/>
      <c r="QGU49" s="9"/>
      <c r="QGV49" s="9"/>
      <c r="QGW49" s="9"/>
      <c r="QGX49" s="9"/>
      <c r="QGY49" s="9"/>
      <c r="QGZ49" s="9"/>
      <c r="QHA49" s="9"/>
      <c r="QHB49" s="9"/>
      <c r="QHC49" s="9"/>
      <c r="QHD49" s="9"/>
      <c r="QHE49" s="9"/>
      <c r="QHF49" s="9"/>
      <c r="QHG49" s="9"/>
      <c r="QHH49" s="9"/>
      <c r="QHI49" s="9"/>
      <c r="QHJ49" s="9"/>
      <c r="QHK49" s="9"/>
      <c r="QHL49" s="9"/>
      <c r="QHM49" s="9"/>
      <c r="QHN49" s="9"/>
      <c r="QHO49" s="9"/>
      <c r="QHP49" s="9"/>
      <c r="QHQ49" s="9"/>
      <c r="QHR49" s="9"/>
      <c r="QHS49" s="9"/>
      <c r="QHT49" s="9"/>
      <c r="QHU49" s="9"/>
      <c r="QHV49" s="9"/>
      <c r="QHW49" s="9"/>
      <c r="QHX49" s="9"/>
      <c r="QHY49" s="9"/>
      <c r="QHZ49" s="9"/>
      <c r="QIA49" s="9"/>
      <c r="QIB49" s="9"/>
      <c r="QIC49" s="9"/>
      <c r="QID49" s="9"/>
      <c r="QIE49" s="9"/>
      <c r="QIF49" s="9"/>
      <c r="QIG49" s="9"/>
      <c r="QIH49" s="9"/>
      <c r="QII49" s="9"/>
      <c r="QIJ49" s="9"/>
      <c r="QIK49" s="9"/>
      <c r="QIL49" s="9"/>
      <c r="QIM49" s="9"/>
      <c r="QIN49" s="9"/>
      <c r="QIO49" s="9"/>
      <c r="QIP49" s="9"/>
      <c r="QIQ49" s="9"/>
      <c r="QIR49" s="9"/>
      <c r="QIS49" s="9"/>
      <c r="QIT49" s="9"/>
      <c r="QIU49" s="9"/>
      <c r="QIV49" s="9"/>
      <c r="QIW49" s="9"/>
      <c r="QIX49" s="9"/>
      <c r="QIY49" s="9"/>
      <c r="QIZ49" s="9"/>
      <c r="QJA49" s="9"/>
      <c r="QJB49" s="9"/>
      <c r="QJC49" s="9"/>
      <c r="QJD49" s="9"/>
      <c r="QJE49" s="9"/>
      <c r="QJF49" s="9"/>
      <c r="QJG49" s="9"/>
      <c r="QJH49" s="9"/>
      <c r="QJI49" s="9"/>
      <c r="QJJ49" s="9"/>
      <c r="QJK49" s="9"/>
      <c r="QJL49" s="9"/>
      <c r="QJM49" s="9"/>
      <c r="QJN49" s="9"/>
      <c r="QJO49" s="9"/>
      <c r="QJP49" s="9"/>
      <c r="QJQ49" s="9"/>
      <c r="QJR49" s="9"/>
      <c r="QJS49" s="9"/>
      <c r="QJT49" s="9"/>
      <c r="QJU49" s="9"/>
      <c r="QJV49" s="9"/>
      <c r="QJW49" s="9"/>
      <c r="QJX49" s="9"/>
      <c r="QJY49" s="9"/>
      <c r="QJZ49" s="9"/>
      <c r="QKA49" s="9"/>
      <c r="QKB49" s="9"/>
      <c r="QKC49" s="9"/>
      <c r="QKD49" s="9"/>
      <c r="QKE49" s="9"/>
      <c r="QKF49" s="9"/>
      <c r="QKG49" s="9"/>
      <c r="QKH49" s="9"/>
      <c r="QKI49" s="9"/>
      <c r="QKJ49" s="9"/>
      <c r="QKK49" s="9"/>
      <c r="QKL49" s="9"/>
      <c r="QKM49" s="9"/>
      <c r="QKN49" s="9"/>
      <c r="QKO49" s="9"/>
      <c r="QKP49" s="9"/>
      <c r="QKQ49" s="9"/>
      <c r="QKR49" s="9"/>
      <c r="QKS49" s="9"/>
      <c r="QKT49" s="9"/>
      <c r="QKU49" s="9"/>
      <c r="QKV49" s="9"/>
      <c r="QKW49" s="9"/>
      <c r="QKX49" s="9"/>
      <c r="QKY49" s="9"/>
      <c r="QKZ49" s="9"/>
      <c r="QLA49" s="9"/>
      <c r="QLB49" s="9"/>
      <c r="QLC49" s="9"/>
      <c r="QLD49" s="9"/>
      <c r="QLE49" s="9"/>
      <c r="QLF49" s="9"/>
      <c r="QLG49" s="9"/>
      <c r="QLH49" s="9"/>
      <c r="QLI49" s="9"/>
      <c r="QLJ49" s="9"/>
      <c r="QLK49" s="9"/>
      <c r="QLL49" s="9"/>
      <c r="QLM49" s="9"/>
      <c r="QLN49" s="9"/>
      <c r="QLO49" s="9"/>
      <c r="QLP49" s="9"/>
      <c r="QLQ49" s="9"/>
      <c r="QLR49" s="9"/>
      <c r="QLS49" s="9"/>
      <c r="QLT49" s="9"/>
      <c r="QLU49" s="9"/>
      <c r="QLV49" s="9"/>
      <c r="QLW49" s="9"/>
      <c r="QLX49" s="9"/>
      <c r="QLY49" s="9"/>
      <c r="QLZ49" s="9"/>
      <c r="QMA49" s="9"/>
      <c r="QMB49" s="9"/>
      <c r="QMC49" s="9"/>
      <c r="QMD49" s="9"/>
      <c r="QME49" s="9"/>
      <c r="QMF49" s="9"/>
      <c r="QMG49" s="9"/>
      <c r="QMH49" s="9"/>
      <c r="QMI49" s="9"/>
      <c r="QMJ49" s="9"/>
      <c r="QMK49" s="9"/>
      <c r="QML49" s="9"/>
      <c r="QMM49" s="9"/>
      <c r="QMN49" s="9"/>
      <c r="QMO49" s="9"/>
      <c r="QMP49" s="9"/>
      <c r="QMQ49" s="9"/>
      <c r="QMR49" s="9"/>
      <c r="QMS49" s="9"/>
      <c r="QMT49" s="9"/>
      <c r="QMU49" s="9"/>
      <c r="QMV49" s="9"/>
      <c r="QMW49" s="9"/>
      <c r="QMX49" s="9"/>
      <c r="QMY49" s="9"/>
      <c r="QMZ49" s="9"/>
      <c r="QNA49" s="9"/>
      <c r="QNB49" s="9"/>
      <c r="QNC49" s="9"/>
      <c r="QND49" s="9"/>
      <c r="QNE49" s="9"/>
      <c r="QNF49" s="9"/>
      <c r="QNG49" s="9"/>
      <c r="QNH49" s="9"/>
      <c r="QNI49" s="9"/>
      <c r="QNJ49" s="9"/>
      <c r="QNK49" s="9"/>
      <c r="QNL49" s="9"/>
      <c r="QNM49" s="9"/>
      <c r="QNN49" s="9"/>
      <c r="QNO49" s="9"/>
      <c r="QNP49" s="9"/>
      <c r="QNQ49" s="9"/>
      <c r="QNR49" s="9"/>
      <c r="QNS49" s="9"/>
      <c r="QNT49" s="9"/>
      <c r="QNU49" s="9"/>
      <c r="QNV49" s="9"/>
      <c r="QNW49" s="9"/>
      <c r="QNX49" s="9"/>
      <c r="QNY49" s="9"/>
      <c r="QNZ49" s="9"/>
      <c r="QOA49" s="9"/>
      <c r="QOB49" s="9"/>
      <c r="QOC49" s="9"/>
      <c r="QOD49" s="9"/>
      <c r="QOE49" s="9"/>
      <c r="QOF49" s="9"/>
      <c r="QOG49" s="9"/>
      <c r="QOH49" s="9"/>
      <c r="QOI49" s="9"/>
      <c r="QOJ49" s="9"/>
      <c r="QOK49" s="9"/>
      <c r="QOL49" s="9"/>
      <c r="QOM49" s="9"/>
      <c r="QON49" s="9"/>
      <c r="QOO49" s="9"/>
      <c r="QOP49" s="9"/>
      <c r="QOQ49" s="9"/>
      <c r="QOR49" s="9"/>
      <c r="QOS49" s="9"/>
      <c r="QOT49" s="9"/>
      <c r="QOU49" s="9"/>
      <c r="QOV49" s="9"/>
      <c r="QOW49" s="9"/>
      <c r="QOX49" s="9"/>
      <c r="QOY49" s="9"/>
      <c r="QOZ49" s="9"/>
      <c r="QPA49" s="9"/>
      <c r="QPB49" s="9"/>
      <c r="QPC49" s="9"/>
      <c r="QPD49" s="9"/>
      <c r="QPE49" s="9"/>
      <c r="QPF49" s="9"/>
      <c r="QPG49" s="9"/>
      <c r="QPH49" s="9"/>
      <c r="QPI49" s="9"/>
      <c r="QPJ49" s="9"/>
      <c r="QPK49" s="9"/>
      <c r="QPL49" s="9"/>
      <c r="QPM49" s="9"/>
      <c r="QPN49" s="9"/>
      <c r="QPO49" s="9"/>
      <c r="QPP49" s="9"/>
      <c r="QPQ49" s="9"/>
      <c r="QPR49" s="9"/>
      <c r="QPS49" s="9"/>
      <c r="QPT49" s="9"/>
      <c r="QPU49" s="9"/>
      <c r="QPV49" s="9"/>
      <c r="QPW49" s="9"/>
      <c r="QPX49" s="9"/>
      <c r="QPY49" s="9"/>
      <c r="QPZ49" s="9"/>
      <c r="QQA49" s="9"/>
      <c r="QQB49" s="9"/>
      <c r="QQC49" s="9"/>
      <c r="QQD49" s="9"/>
      <c r="QQE49" s="9"/>
      <c r="QQF49" s="9"/>
      <c r="QQG49" s="9"/>
      <c r="QQH49" s="9"/>
      <c r="QQI49" s="9"/>
      <c r="QQJ49" s="9"/>
      <c r="QQK49" s="9"/>
      <c r="QQL49" s="9"/>
      <c r="QQM49" s="9"/>
      <c r="QQN49" s="9"/>
      <c r="QQO49" s="9"/>
      <c r="QQP49" s="9"/>
      <c r="QQQ49" s="9"/>
      <c r="QQR49" s="9"/>
      <c r="QQS49" s="9"/>
      <c r="QQT49" s="9"/>
      <c r="QQU49" s="9"/>
      <c r="QQV49" s="9"/>
      <c r="QQW49" s="9"/>
      <c r="QQX49" s="9"/>
      <c r="QQY49" s="9"/>
      <c r="QQZ49" s="9"/>
      <c r="QRA49" s="9"/>
      <c r="QRB49" s="9"/>
      <c r="QRC49" s="9"/>
      <c r="QRD49" s="9"/>
      <c r="QRE49" s="9"/>
      <c r="QRF49" s="9"/>
      <c r="QRG49" s="9"/>
      <c r="QRH49" s="9"/>
      <c r="QRI49" s="9"/>
      <c r="QRJ49" s="9"/>
      <c r="QRK49" s="9"/>
      <c r="QRL49" s="9"/>
      <c r="QRM49" s="9"/>
      <c r="QRN49" s="9"/>
      <c r="QRO49" s="9"/>
      <c r="QRP49" s="9"/>
      <c r="QRQ49" s="9"/>
      <c r="QRR49" s="9"/>
      <c r="QRS49" s="9"/>
      <c r="QRT49" s="9"/>
      <c r="QRU49" s="9"/>
      <c r="QRV49" s="9"/>
      <c r="QRW49" s="9"/>
      <c r="QRX49" s="9"/>
      <c r="QRY49" s="9"/>
      <c r="QRZ49" s="9"/>
      <c r="QSA49" s="9"/>
      <c r="QSB49" s="9"/>
      <c r="QSC49" s="9"/>
      <c r="QSD49" s="9"/>
      <c r="QSE49" s="9"/>
      <c r="QSF49" s="9"/>
      <c r="QSG49" s="9"/>
      <c r="QSH49" s="9"/>
      <c r="QSI49" s="9"/>
      <c r="QSJ49" s="9"/>
      <c r="QSK49" s="9"/>
      <c r="QSL49" s="9"/>
      <c r="QSM49" s="9"/>
      <c r="QSN49" s="9"/>
      <c r="QSO49" s="9"/>
      <c r="QSP49" s="9"/>
      <c r="QSQ49" s="9"/>
      <c r="QSR49" s="9"/>
      <c r="QSS49" s="9"/>
      <c r="QST49" s="9"/>
      <c r="QSU49" s="9"/>
      <c r="QSV49" s="9"/>
      <c r="QSW49" s="9"/>
      <c r="QSX49" s="9"/>
      <c r="QSY49" s="9"/>
      <c r="QSZ49" s="9"/>
      <c r="QTA49" s="9"/>
      <c r="QTB49" s="9"/>
      <c r="QTC49" s="9"/>
      <c r="QTD49" s="9"/>
      <c r="QTE49" s="9"/>
      <c r="QTF49" s="9"/>
      <c r="QTG49" s="9"/>
      <c r="QTH49" s="9"/>
      <c r="QTI49" s="9"/>
      <c r="QTJ49" s="9"/>
      <c r="QTK49" s="9"/>
      <c r="QTL49" s="9"/>
      <c r="QTM49" s="9"/>
      <c r="QTN49" s="9"/>
      <c r="QTO49" s="9"/>
      <c r="QTP49" s="9"/>
      <c r="QTQ49" s="9"/>
      <c r="QTR49" s="9"/>
      <c r="QTS49" s="9"/>
      <c r="QTT49" s="9"/>
      <c r="QTU49" s="9"/>
      <c r="QTV49" s="9"/>
      <c r="QTW49" s="9"/>
      <c r="QTX49" s="9"/>
      <c r="QTY49" s="9"/>
      <c r="QTZ49" s="9"/>
      <c r="QUA49" s="9"/>
      <c r="QUB49" s="9"/>
      <c r="QUC49" s="9"/>
      <c r="QUD49" s="9"/>
      <c r="QUE49" s="9"/>
      <c r="QUF49" s="9"/>
      <c r="QUG49" s="9"/>
      <c r="QUH49" s="9"/>
      <c r="QUI49" s="9"/>
      <c r="QUJ49" s="9"/>
      <c r="QUK49" s="9"/>
      <c r="QUL49" s="9"/>
      <c r="QUM49" s="9"/>
      <c r="QUN49" s="9"/>
      <c r="QUO49" s="9"/>
      <c r="QUP49" s="9"/>
      <c r="QUQ49" s="9"/>
      <c r="QUR49" s="9"/>
      <c r="QUS49" s="9"/>
      <c r="QUT49" s="9"/>
      <c r="QUU49" s="9"/>
      <c r="QUV49" s="9"/>
      <c r="QUW49" s="9"/>
      <c r="QUX49" s="9"/>
      <c r="QUY49" s="9"/>
      <c r="QUZ49" s="9"/>
      <c r="QVA49" s="9"/>
      <c r="QVB49" s="9"/>
      <c r="QVC49" s="9"/>
      <c r="QVD49" s="9"/>
      <c r="QVE49" s="9"/>
      <c r="QVF49" s="9"/>
      <c r="QVG49" s="9"/>
      <c r="QVH49" s="9"/>
      <c r="QVI49" s="9"/>
      <c r="QVJ49" s="9"/>
      <c r="QVK49" s="9"/>
      <c r="QVL49" s="9"/>
      <c r="QVM49" s="9"/>
      <c r="QVN49" s="9"/>
      <c r="QVO49" s="9"/>
      <c r="QVP49" s="9"/>
      <c r="QVQ49" s="9"/>
      <c r="QVR49" s="9"/>
      <c r="QVS49" s="9"/>
      <c r="QVT49" s="9"/>
      <c r="QVU49" s="9"/>
      <c r="QVV49" s="9"/>
      <c r="QVW49" s="9"/>
      <c r="QVX49" s="9"/>
      <c r="QVY49" s="9"/>
      <c r="QVZ49" s="9"/>
      <c r="QWA49" s="9"/>
      <c r="QWB49" s="9"/>
      <c r="QWC49" s="9"/>
      <c r="QWD49" s="9"/>
      <c r="QWE49" s="9"/>
      <c r="QWF49" s="9"/>
      <c r="QWG49" s="9"/>
      <c r="QWH49" s="9"/>
      <c r="QWI49" s="9"/>
      <c r="QWJ49" s="9"/>
      <c r="QWK49" s="9"/>
      <c r="QWL49" s="9"/>
      <c r="QWM49" s="9"/>
      <c r="QWN49" s="9"/>
      <c r="QWO49" s="9"/>
      <c r="QWP49" s="9"/>
      <c r="QWQ49" s="9"/>
      <c r="QWR49" s="9"/>
      <c r="QWS49" s="9"/>
      <c r="QWT49" s="9"/>
      <c r="QWU49" s="9"/>
      <c r="QWV49" s="9"/>
      <c r="QWW49" s="9"/>
      <c r="QWX49" s="9"/>
      <c r="QWY49" s="9"/>
      <c r="QWZ49" s="9"/>
      <c r="QXA49" s="9"/>
      <c r="QXB49" s="9"/>
      <c r="QXC49" s="9"/>
      <c r="QXD49" s="9"/>
      <c r="QXE49" s="9"/>
      <c r="QXF49" s="9"/>
      <c r="QXG49" s="9"/>
      <c r="QXH49" s="9"/>
      <c r="QXI49" s="9"/>
      <c r="QXJ49" s="9"/>
      <c r="QXK49" s="9"/>
      <c r="QXL49" s="9"/>
      <c r="QXM49" s="9"/>
      <c r="QXN49" s="9"/>
      <c r="QXO49" s="9"/>
      <c r="QXP49" s="9"/>
      <c r="QXQ49" s="9"/>
      <c r="QXR49" s="9"/>
      <c r="QXS49" s="9"/>
      <c r="QXT49" s="9"/>
      <c r="QXU49" s="9"/>
      <c r="QXV49" s="9"/>
      <c r="QXW49" s="9"/>
      <c r="QXX49" s="9"/>
      <c r="QXY49" s="9"/>
      <c r="QXZ49" s="9"/>
      <c r="QYA49" s="9"/>
      <c r="QYB49" s="9"/>
      <c r="QYC49" s="9"/>
      <c r="QYD49" s="9"/>
      <c r="QYE49" s="9"/>
      <c r="QYF49" s="9"/>
      <c r="QYG49" s="9"/>
      <c r="QYH49" s="9"/>
      <c r="QYI49" s="9"/>
      <c r="QYJ49" s="9"/>
      <c r="QYK49" s="9"/>
      <c r="QYL49" s="9"/>
      <c r="QYM49" s="9"/>
      <c r="QYN49" s="9"/>
      <c r="QYO49" s="9"/>
      <c r="QYP49" s="9"/>
      <c r="QYQ49" s="9"/>
      <c r="QYR49" s="9"/>
      <c r="QYS49" s="9"/>
      <c r="QYT49" s="9"/>
      <c r="QYU49" s="9"/>
      <c r="QYV49" s="9"/>
      <c r="QYW49" s="9"/>
      <c r="QYX49" s="9"/>
      <c r="QYY49" s="9"/>
      <c r="QYZ49" s="9"/>
      <c r="QZA49" s="9"/>
      <c r="QZB49" s="9"/>
      <c r="QZC49" s="9"/>
      <c r="QZD49" s="9"/>
      <c r="QZE49" s="9"/>
      <c r="QZF49" s="9"/>
      <c r="QZG49" s="9"/>
      <c r="QZH49" s="9"/>
      <c r="QZI49" s="9"/>
      <c r="QZJ49" s="9"/>
      <c r="QZK49" s="9"/>
      <c r="QZL49" s="9"/>
      <c r="QZM49" s="9"/>
      <c r="QZN49" s="9"/>
      <c r="QZO49" s="9"/>
      <c r="QZP49" s="9"/>
      <c r="QZQ49" s="9"/>
      <c r="QZR49" s="9"/>
      <c r="QZS49" s="9"/>
      <c r="QZT49" s="9"/>
      <c r="QZU49" s="9"/>
      <c r="QZV49" s="9"/>
      <c r="QZW49" s="9"/>
      <c r="QZX49" s="9"/>
      <c r="QZY49" s="9"/>
      <c r="QZZ49" s="9"/>
      <c r="RAA49" s="9"/>
      <c r="RAB49" s="9"/>
      <c r="RAC49" s="9"/>
      <c r="RAD49" s="9"/>
      <c r="RAE49" s="9"/>
      <c r="RAF49" s="9"/>
      <c r="RAG49" s="9"/>
      <c r="RAH49" s="9"/>
      <c r="RAI49" s="9"/>
      <c r="RAJ49" s="9"/>
      <c r="RAK49" s="9"/>
      <c r="RAL49" s="9"/>
      <c r="RAM49" s="9"/>
      <c r="RAN49" s="9"/>
      <c r="RAO49" s="9"/>
      <c r="RAP49" s="9"/>
      <c r="RAQ49" s="9"/>
      <c r="RAR49" s="9"/>
      <c r="RAS49" s="9"/>
      <c r="RAT49" s="9"/>
      <c r="RAU49" s="9"/>
      <c r="RAV49" s="9"/>
      <c r="RAW49" s="9"/>
      <c r="RAX49" s="9"/>
      <c r="RAY49" s="9"/>
      <c r="RAZ49" s="9"/>
      <c r="RBA49" s="9"/>
      <c r="RBB49" s="9"/>
      <c r="RBC49" s="9"/>
      <c r="RBD49" s="9"/>
      <c r="RBE49" s="9"/>
      <c r="RBF49" s="9"/>
      <c r="RBG49" s="9"/>
      <c r="RBH49" s="9"/>
      <c r="RBI49" s="9"/>
      <c r="RBJ49" s="9"/>
      <c r="RBK49" s="9"/>
      <c r="RBL49" s="9"/>
      <c r="RBM49" s="9"/>
      <c r="RBN49" s="9"/>
      <c r="RBO49" s="9"/>
      <c r="RBP49" s="9"/>
      <c r="RBQ49" s="9"/>
      <c r="RBR49" s="9"/>
      <c r="RBS49" s="9"/>
      <c r="RBT49" s="9"/>
      <c r="RBU49" s="9"/>
      <c r="RBV49" s="9"/>
      <c r="RBW49" s="9"/>
      <c r="RBX49" s="9"/>
      <c r="RBY49" s="9"/>
      <c r="RBZ49" s="9"/>
      <c r="RCA49" s="9"/>
      <c r="RCB49" s="9"/>
      <c r="RCC49" s="9"/>
      <c r="RCD49" s="9"/>
      <c r="RCE49" s="9"/>
      <c r="RCF49" s="9"/>
      <c r="RCG49" s="9"/>
      <c r="RCH49" s="9"/>
      <c r="RCI49" s="9"/>
      <c r="RCJ49" s="9"/>
      <c r="RCK49" s="9"/>
      <c r="RCL49" s="9"/>
      <c r="RCM49" s="9"/>
      <c r="RCN49" s="9"/>
      <c r="RCO49" s="9"/>
      <c r="RCP49" s="9"/>
      <c r="RCQ49" s="9"/>
      <c r="RCR49" s="9"/>
      <c r="RCS49" s="9"/>
      <c r="RCT49" s="9"/>
      <c r="RCU49" s="9"/>
      <c r="RCV49" s="9"/>
      <c r="RCW49" s="9"/>
      <c r="RCX49" s="9"/>
      <c r="RCY49" s="9"/>
      <c r="RCZ49" s="9"/>
      <c r="RDA49" s="9"/>
      <c r="RDB49" s="9"/>
      <c r="RDC49" s="9"/>
      <c r="RDD49" s="9"/>
      <c r="RDE49" s="9"/>
      <c r="RDF49" s="9"/>
      <c r="RDG49" s="9"/>
      <c r="RDH49" s="9"/>
      <c r="RDI49" s="9"/>
      <c r="RDJ49" s="9"/>
      <c r="RDK49" s="9"/>
      <c r="RDL49" s="9"/>
      <c r="RDM49" s="9"/>
      <c r="RDN49" s="9"/>
      <c r="RDO49" s="9"/>
      <c r="RDP49" s="9"/>
      <c r="RDQ49" s="9"/>
      <c r="RDR49" s="9"/>
      <c r="RDS49" s="9"/>
      <c r="RDT49" s="9"/>
      <c r="RDU49" s="9"/>
      <c r="RDV49" s="9"/>
      <c r="RDW49" s="9"/>
      <c r="RDX49" s="9"/>
      <c r="RDY49" s="9"/>
      <c r="RDZ49" s="9"/>
      <c r="REA49" s="9"/>
      <c r="REB49" s="9"/>
      <c r="REC49" s="9"/>
      <c r="RED49" s="9"/>
      <c r="REE49" s="9"/>
      <c r="REF49" s="9"/>
      <c r="REG49" s="9"/>
      <c r="REH49" s="9"/>
      <c r="REI49" s="9"/>
      <c r="REJ49" s="9"/>
      <c r="REK49" s="9"/>
      <c r="REL49" s="9"/>
      <c r="REM49" s="9"/>
      <c r="REN49" s="9"/>
      <c r="REO49" s="9"/>
      <c r="REP49" s="9"/>
      <c r="REQ49" s="9"/>
      <c r="RER49" s="9"/>
      <c r="RES49" s="9"/>
      <c r="RET49" s="9"/>
      <c r="REU49" s="9"/>
      <c r="REV49" s="9"/>
      <c r="REW49" s="9"/>
      <c r="REX49" s="9"/>
      <c r="REY49" s="9"/>
      <c r="REZ49" s="9"/>
      <c r="RFA49" s="9"/>
      <c r="RFB49" s="9"/>
      <c r="RFC49" s="9"/>
      <c r="RFD49" s="9"/>
      <c r="RFE49" s="9"/>
      <c r="RFF49" s="9"/>
      <c r="RFG49" s="9"/>
      <c r="RFH49" s="9"/>
      <c r="RFI49" s="9"/>
      <c r="RFJ49" s="9"/>
      <c r="RFK49" s="9"/>
      <c r="RFL49" s="9"/>
      <c r="RFM49" s="9"/>
      <c r="RFN49" s="9"/>
      <c r="RFO49" s="9"/>
      <c r="RFP49" s="9"/>
      <c r="RFQ49" s="9"/>
      <c r="RFR49" s="9"/>
      <c r="RFS49" s="9"/>
      <c r="RFT49" s="9"/>
      <c r="RFU49" s="9"/>
      <c r="RFV49" s="9"/>
      <c r="RFW49" s="9"/>
      <c r="RFX49" s="9"/>
      <c r="RFY49" s="9"/>
      <c r="RFZ49" s="9"/>
      <c r="RGA49" s="9"/>
      <c r="RGB49" s="9"/>
      <c r="RGC49" s="9"/>
      <c r="RGD49" s="9"/>
      <c r="RGE49" s="9"/>
      <c r="RGF49" s="9"/>
      <c r="RGG49" s="9"/>
      <c r="RGH49" s="9"/>
      <c r="RGI49" s="9"/>
      <c r="RGJ49" s="9"/>
      <c r="RGK49" s="9"/>
      <c r="RGL49" s="9"/>
      <c r="RGM49" s="9"/>
      <c r="RGN49" s="9"/>
      <c r="RGO49" s="9"/>
      <c r="RGP49" s="9"/>
      <c r="RGQ49" s="9"/>
      <c r="RGR49" s="9"/>
      <c r="RGS49" s="9"/>
      <c r="RGT49" s="9"/>
      <c r="RGU49" s="9"/>
      <c r="RGV49" s="9"/>
      <c r="RGW49" s="9"/>
      <c r="RGX49" s="9"/>
      <c r="RGY49" s="9"/>
      <c r="RGZ49" s="9"/>
      <c r="RHA49" s="9"/>
      <c r="RHB49" s="9"/>
      <c r="RHC49" s="9"/>
      <c r="RHD49" s="9"/>
      <c r="RHE49" s="9"/>
      <c r="RHF49" s="9"/>
      <c r="RHG49" s="9"/>
      <c r="RHH49" s="9"/>
      <c r="RHI49" s="9"/>
      <c r="RHJ49" s="9"/>
      <c r="RHK49" s="9"/>
      <c r="RHL49" s="9"/>
      <c r="RHM49" s="9"/>
      <c r="RHN49" s="9"/>
      <c r="RHO49" s="9"/>
      <c r="RHP49" s="9"/>
      <c r="RHQ49" s="9"/>
      <c r="RHR49" s="9"/>
      <c r="RHS49" s="9"/>
      <c r="RHT49" s="9"/>
      <c r="RHU49" s="9"/>
      <c r="RHV49" s="9"/>
      <c r="RHW49" s="9"/>
      <c r="RHX49" s="9"/>
      <c r="RHY49" s="9"/>
      <c r="RHZ49" s="9"/>
      <c r="RIA49" s="9"/>
      <c r="RIB49" s="9"/>
      <c r="RIC49" s="9"/>
      <c r="RID49" s="9"/>
      <c r="RIE49" s="9"/>
      <c r="RIF49" s="9"/>
      <c r="RIG49" s="9"/>
      <c r="RIH49" s="9"/>
      <c r="RII49" s="9"/>
      <c r="RIJ49" s="9"/>
      <c r="RIK49" s="9"/>
      <c r="RIL49" s="9"/>
      <c r="RIM49" s="9"/>
      <c r="RIN49" s="9"/>
      <c r="RIO49" s="9"/>
      <c r="RIP49" s="9"/>
      <c r="RIQ49" s="9"/>
      <c r="RIR49" s="9"/>
      <c r="RIS49" s="9"/>
      <c r="RIT49" s="9"/>
      <c r="RIU49" s="9"/>
      <c r="RIV49" s="9"/>
      <c r="RIW49" s="9"/>
      <c r="RIX49" s="9"/>
      <c r="RIY49" s="9"/>
      <c r="RIZ49" s="9"/>
      <c r="RJA49" s="9"/>
      <c r="RJB49" s="9"/>
      <c r="RJC49" s="9"/>
      <c r="RJD49" s="9"/>
      <c r="RJE49" s="9"/>
      <c r="RJF49" s="9"/>
      <c r="RJG49" s="9"/>
      <c r="RJH49" s="9"/>
      <c r="RJI49" s="9"/>
      <c r="RJJ49" s="9"/>
      <c r="RJK49" s="9"/>
      <c r="RJL49" s="9"/>
      <c r="RJM49" s="9"/>
      <c r="RJN49" s="9"/>
      <c r="RJO49" s="9"/>
      <c r="RJP49" s="9"/>
      <c r="RJQ49" s="9"/>
      <c r="RJR49" s="9"/>
      <c r="RJS49" s="9"/>
      <c r="RJT49" s="9"/>
      <c r="RJU49" s="9"/>
      <c r="RJV49" s="9"/>
      <c r="RJW49" s="9"/>
      <c r="RJX49" s="9"/>
      <c r="RJY49" s="9"/>
      <c r="RJZ49" s="9"/>
      <c r="RKA49" s="9"/>
      <c r="RKB49" s="9"/>
      <c r="RKC49" s="9"/>
      <c r="RKD49" s="9"/>
      <c r="RKE49" s="9"/>
      <c r="RKF49" s="9"/>
      <c r="RKG49" s="9"/>
      <c r="RKH49" s="9"/>
      <c r="RKI49" s="9"/>
      <c r="RKJ49" s="9"/>
      <c r="RKK49" s="9"/>
      <c r="RKL49" s="9"/>
      <c r="RKM49" s="9"/>
      <c r="RKN49" s="9"/>
      <c r="RKO49" s="9"/>
      <c r="RKP49" s="9"/>
      <c r="RKQ49" s="9"/>
      <c r="RKR49" s="9"/>
      <c r="RKS49" s="9"/>
      <c r="RKT49" s="9"/>
      <c r="RKU49" s="9"/>
      <c r="RKV49" s="9"/>
      <c r="RKW49" s="9"/>
      <c r="RKX49" s="9"/>
      <c r="RKY49" s="9"/>
      <c r="RKZ49" s="9"/>
      <c r="RLA49" s="9"/>
      <c r="RLB49" s="9"/>
      <c r="RLC49" s="9"/>
      <c r="RLD49" s="9"/>
      <c r="RLE49" s="9"/>
      <c r="RLF49" s="9"/>
      <c r="RLG49" s="9"/>
      <c r="RLH49" s="9"/>
      <c r="RLI49" s="9"/>
      <c r="RLJ49" s="9"/>
      <c r="RLK49" s="9"/>
      <c r="RLL49" s="9"/>
      <c r="RLM49" s="9"/>
      <c r="RLN49" s="9"/>
      <c r="RLO49" s="9"/>
      <c r="RLP49" s="9"/>
      <c r="RLQ49" s="9"/>
      <c r="RLR49" s="9"/>
      <c r="RLS49" s="9"/>
      <c r="RLT49" s="9"/>
      <c r="RLU49" s="9"/>
      <c r="RLV49" s="9"/>
      <c r="RLW49" s="9"/>
      <c r="RLX49" s="9"/>
      <c r="RLY49" s="9"/>
      <c r="RLZ49" s="9"/>
      <c r="RMA49" s="9"/>
      <c r="RMB49" s="9"/>
      <c r="RMC49" s="9"/>
      <c r="RMD49" s="9"/>
      <c r="RME49" s="9"/>
      <c r="RMF49" s="9"/>
      <c r="RMG49" s="9"/>
      <c r="RMH49" s="9"/>
      <c r="RMI49" s="9"/>
      <c r="RMJ49" s="9"/>
      <c r="RMK49" s="9"/>
      <c r="RML49" s="9"/>
      <c r="RMM49" s="9"/>
      <c r="RMN49" s="9"/>
      <c r="RMO49" s="9"/>
      <c r="RMP49" s="9"/>
      <c r="RMQ49" s="9"/>
      <c r="RMR49" s="9"/>
      <c r="RMS49" s="9"/>
      <c r="RMT49" s="9"/>
      <c r="RMU49" s="9"/>
      <c r="RMV49" s="9"/>
      <c r="RMW49" s="9"/>
      <c r="RMX49" s="9"/>
      <c r="RMY49" s="9"/>
      <c r="RMZ49" s="9"/>
      <c r="RNA49" s="9"/>
      <c r="RNB49" s="9"/>
      <c r="RNC49" s="9"/>
      <c r="RND49" s="9"/>
      <c r="RNE49" s="9"/>
      <c r="RNF49" s="9"/>
      <c r="RNG49" s="9"/>
      <c r="RNH49" s="9"/>
      <c r="RNI49" s="9"/>
      <c r="RNJ49" s="9"/>
      <c r="RNK49" s="9"/>
      <c r="RNL49" s="9"/>
      <c r="RNM49" s="9"/>
      <c r="RNN49" s="9"/>
      <c r="RNO49" s="9"/>
      <c r="RNP49" s="9"/>
      <c r="RNQ49" s="9"/>
      <c r="RNR49" s="9"/>
      <c r="RNS49" s="9"/>
      <c r="RNT49" s="9"/>
      <c r="RNU49" s="9"/>
      <c r="RNV49" s="9"/>
      <c r="RNW49" s="9"/>
      <c r="RNX49" s="9"/>
      <c r="RNY49" s="9"/>
      <c r="RNZ49" s="9"/>
      <c r="ROA49" s="9"/>
      <c r="ROB49" s="9"/>
      <c r="ROC49" s="9"/>
      <c r="ROD49" s="9"/>
      <c r="ROE49" s="9"/>
      <c r="ROF49" s="9"/>
      <c r="ROG49" s="9"/>
      <c r="ROH49" s="9"/>
      <c r="ROI49" s="9"/>
      <c r="ROJ49" s="9"/>
      <c r="ROK49" s="9"/>
      <c r="ROL49" s="9"/>
      <c r="ROM49" s="9"/>
      <c r="RON49" s="9"/>
      <c r="ROO49" s="9"/>
      <c r="ROP49" s="9"/>
      <c r="ROQ49" s="9"/>
      <c r="ROR49" s="9"/>
      <c r="ROS49" s="9"/>
      <c r="ROT49" s="9"/>
      <c r="ROU49" s="9"/>
      <c r="ROV49" s="9"/>
      <c r="ROW49" s="9"/>
      <c r="ROX49" s="9"/>
      <c r="ROY49" s="9"/>
      <c r="ROZ49" s="9"/>
      <c r="RPA49" s="9"/>
      <c r="RPB49" s="9"/>
      <c r="RPC49" s="9"/>
      <c r="RPD49" s="9"/>
      <c r="RPE49" s="9"/>
      <c r="RPF49" s="9"/>
      <c r="RPG49" s="9"/>
      <c r="RPH49" s="9"/>
      <c r="RPI49" s="9"/>
      <c r="RPJ49" s="9"/>
      <c r="RPK49" s="9"/>
      <c r="RPL49" s="9"/>
      <c r="RPM49" s="9"/>
      <c r="RPN49" s="9"/>
      <c r="RPO49" s="9"/>
      <c r="RPP49" s="9"/>
      <c r="RPQ49" s="9"/>
      <c r="RPR49" s="9"/>
      <c r="RPS49" s="9"/>
      <c r="RPT49" s="9"/>
      <c r="RPU49" s="9"/>
      <c r="RPV49" s="9"/>
      <c r="RPW49" s="9"/>
      <c r="RPX49" s="9"/>
      <c r="RPY49" s="9"/>
      <c r="RPZ49" s="9"/>
      <c r="RQA49" s="9"/>
      <c r="RQB49" s="9"/>
      <c r="RQC49" s="9"/>
      <c r="RQD49" s="9"/>
      <c r="RQE49" s="9"/>
      <c r="RQF49" s="9"/>
      <c r="RQG49" s="9"/>
      <c r="RQH49" s="9"/>
      <c r="RQI49" s="9"/>
      <c r="RQJ49" s="9"/>
      <c r="RQK49" s="9"/>
      <c r="RQL49" s="9"/>
      <c r="RQM49" s="9"/>
      <c r="RQN49" s="9"/>
      <c r="RQO49" s="9"/>
      <c r="RQP49" s="9"/>
      <c r="RQQ49" s="9"/>
      <c r="RQR49" s="9"/>
      <c r="RQS49" s="9"/>
      <c r="RQT49" s="9"/>
      <c r="RQU49" s="9"/>
      <c r="RQV49" s="9"/>
      <c r="RQW49" s="9"/>
      <c r="RQX49" s="9"/>
      <c r="RQY49" s="9"/>
      <c r="RQZ49" s="9"/>
      <c r="RRA49" s="9"/>
      <c r="RRB49" s="9"/>
      <c r="RRC49" s="9"/>
      <c r="RRD49" s="9"/>
      <c r="RRE49" s="9"/>
      <c r="RRF49" s="9"/>
      <c r="RRG49" s="9"/>
      <c r="RRH49" s="9"/>
      <c r="RRI49" s="9"/>
      <c r="RRJ49" s="9"/>
      <c r="RRK49" s="9"/>
      <c r="RRL49" s="9"/>
      <c r="RRM49" s="9"/>
      <c r="RRN49" s="9"/>
      <c r="RRO49" s="9"/>
      <c r="RRP49" s="9"/>
      <c r="RRQ49" s="9"/>
      <c r="RRR49" s="9"/>
      <c r="RRS49" s="9"/>
      <c r="RRT49" s="9"/>
      <c r="RRU49" s="9"/>
      <c r="RRV49" s="9"/>
      <c r="RRW49" s="9"/>
      <c r="RRX49" s="9"/>
      <c r="RRY49" s="9"/>
      <c r="RRZ49" s="9"/>
      <c r="RSA49" s="9"/>
      <c r="RSB49" s="9"/>
      <c r="RSC49" s="9"/>
      <c r="RSD49" s="9"/>
      <c r="RSE49" s="9"/>
      <c r="RSF49" s="9"/>
      <c r="RSG49" s="9"/>
      <c r="RSH49" s="9"/>
      <c r="RSI49" s="9"/>
      <c r="RSJ49" s="9"/>
      <c r="RSK49" s="9"/>
      <c r="RSL49" s="9"/>
      <c r="RSM49" s="9"/>
      <c r="RSN49" s="9"/>
      <c r="RSO49" s="9"/>
      <c r="RSP49" s="9"/>
      <c r="RSQ49" s="9"/>
      <c r="RSR49" s="9"/>
      <c r="RSS49" s="9"/>
      <c r="RST49" s="9"/>
      <c r="RSU49" s="9"/>
      <c r="RSV49" s="9"/>
      <c r="RSW49" s="9"/>
      <c r="RSX49" s="9"/>
      <c r="RSY49" s="9"/>
      <c r="RSZ49" s="9"/>
      <c r="RTA49" s="9"/>
      <c r="RTB49" s="9"/>
      <c r="RTC49" s="9"/>
      <c r="RTD49" s="9"/>
      <c r="RTE49" s="9"/>
      <c r="RTF49" s="9"/>
      <c r="RTG49" s="9"/>
      <c r="RTH49" s="9"/>
      <c r="RTI49" s="9"/>
      <c r="RTJ49" s="9"/>
      <c r="RTK49" s="9"/>
      <c r="RTL49" s="9"/>
      <c r="RTM49" s="9"/>
      <c r="RTN49" s="9"/>
      <c r="RTO49" s="9"/>
      <c r="RTP49" s="9"/>
      <c r="RTQ49" s="9"/>
      <c r="RTR49" s="9"/>
      <c r="RTS49" s="9"/>
      <c r="RTT49" s="9"/>
      <c r="RTU49" s="9"/>
      <c r="RTV49" s="9"/>
      <c r="RTW49" s="9"/>
      <c r="RTX49" s="9"/>
      <c r="RTY49" s="9"/>
      <c r="RTZ49" s="9"/>
      <c r="RUA49" s="9"/>
      <c r="RUB49" s="9"/>
      <c r="RUC49" s="9"/>
      <c r="RUD49" s="9"/>
      <c r="RUE49" s="9"/>
      <c r="RUF49" s="9"/>
      <c r="RUG49" s="9"/>
      <c r="RUH49" s="9"/>
      <c r="RUI49" s="9"/>
      <c r="RUJ49" s="9"/>
      <c r="RUK49" s="9"/>
      <c r="RUL49" s="9"/>
      <c r="RUM49" s="9"/>
      <c r="RUN49" s="9"/>
      <c r="RUO49" s="9"/>
      <c r="RUP49" s="9"/>
      <c r="RUQ49" s="9"/>
      <c r="RUR49" s="9"/>
      <c r="RUS49" s="9"/>
      <c r="RUT49" s="9"/>
      <c r="RUU49" s="9"/>
      <c r="RUV49" s="9"/>
      <c r="RUW49" s="9"/>
      <c r="RUX49" s="9"/>
      <c r="RUY49" s="9"/>
      <c r="RUZ49" s="9"/>
      <c r="RVA49" s="9"/>
      <c r="RVB49" s="9"/>
      <c r="RVC49" s="9"/>
      <c r="RVD49" s="9"/>
      <c r="RVE49" s="9"/>
      <c r="RVF49" s="9"/>
      <c r="RVG49" s="9"/>
      <c r="RVH49" s="9"/>
      <c r="RVI49" s="9"/>
      <c r="RVJ49" s="9"/>
      <c r="RVK49" s="9"/>
      <c r="RVL49" s="9"/>
      <c r="RVM49" s="9"/>
      <c r="RVN49" s="9"/>
      <c r="RVO49" s="9"/>
      <c r="RVP49" s="9"/>
      <c r="RVQ49" s="9"/>
      <c r="RVR49" s="9"/>
      <c r="RVS49" s="9"/>
      <c r="RVT49" s="9"/>
      <c r="RVU49" s="9"/>
      <c r="RVV49" s="9"/>
      <c r="RVW49" s="9"/>
      <c r="RVX49" s="9"/>
      <c r="RVY49" s="9"/>
      <c r="RVZ49" s="9"/>
      <c r="RWA49" s="9"/>
      <c r="RWB49" s="9"/>
      <c r="RWC49" s="9"/>
      <c r="RWD49" s="9"/>
      <c r="RWE49" s="9"/>
      <c r="RWF49" s="9"/>
      <c r="RWG49" s="9"/>
      <c r="RWH49" s="9"/>
      <c r="RWI49" s="9"/>
      <c r="RWJ49" s="9"/>
      <c r="RWK49" s="9"/>
      <c r="RWL49" s="9"/>
      <c r="RWM49" s="9"/>
      <c r="RWN49" s="9"/>
      <c r="RWO49" s="9"/>
      <c r="RWP49" s="9"/>
      <c r="RWQ49" s="9"/>
      <c r="RWR49" s="9"/>
      <c r="RWS49" s="9"/>
      <c r="RWT49" s="9"/>
      <c r="RWU49" s="9"/>
      <c r="RWV49" s="9"/>
      <c r="RWW49" s="9"/>
      <c r="RWX49" s="9"/>
      <c r="RWY49" s="9"/>
      <c r="RWZ49" s="9"/>
      <c r="RXA49" s="9"/>
      <c r="RXB49" s="9"/>
      <c r="RXC49" s="9"/>
      <c r="RXD49" s="9"/>
      <c r="RXE49" s="9"/>
      <c r="RXF49" s="9"/>
      <c r="RXG49" s="9"/>
      <c r="RXH49" s="9"/>
      <c r="RXI49" s="9"/>
      <c r="RXJ49" s="9"/>
      <c r="RXK49" s="9"/>
      <c r="RXL49" s="9"/>
      <c r="RXM49" s="9"/>
      <c r="RXN49" s="9"/>
      <c r="RXO49" s="9"/>
      <c r="RXP49" s="9"/>
      <c r="RXQ49" s="9"/>
      <c r="RXR49" s="9"/>
      <c r="RXS49" s="9"/>
      <c r="RXT49" s="9"/>
      <c r="RXU49" s="9"/>
      <c r="RXV49" s="9"/>
      <c r="RXW49" s="9"/>
      <c r="RXX49" s="9"/>
      <c r="RXY49" s="9"/>
      <c r="RXZ49" s="9"/>
      <c r="RYA49" s="9"/>
      <c r="RYB49" s="9"/>
      <c r="RYC49" s="9"/>
      <c r="RYD49" s="9"/>
      <c r="RYE49" s="9"/>
      <c r="RYF49" s="9"/>
      <c r="RYG49" s="9"/>
      <c r="RYH49" s="9"/>
      <c r="RYI49" s="9"/>
      <c r="RYJ49" s="9"/>
      <c r="RYK49" s="9"/>
      <c r="RYL49" s="9"/>
      <c r="RYM49" s="9"/>
      <c r="RYN49" s="9"/>
      <c r="RYO49" s="9"/>
      <c r="RYP49" s="9"/>
      <c r="RYQ49" s="9"/>
      <c r="RYR49" s="9"/>
      <c r="RYS49" s="9"/>
      <c r="RYT49" s="9"/>
      <c r="RYU49" s="9"/>
      <c r="RYV49" s="9"/>
      <c r="RYW49" s="9"/>
      <c r="RYX49" s="9"/>
      <c r="RYY49" s="9"/>
      <c r="RYZ49" s="9"/>
      <c r="RZA49" s="9"/>
      <c r="RZB49" s="9"/>
      <c r="RZC49" s="9"/>
      <c r="RZD49" s="9"/>
      <c r="RZE49" s="9"/>
      <c r="RZF49" s="9"/>
      <c r="RZG49" s="9"/>
      <c r="RZH49" s="9"/>
      <c r="RZI49" s="9"/>
      <c r="RZJ49" s="9"/>
      <c r="RZK49" s="9"/>
      <c r="RZL49" s="9"/>
      <c r="RZM49" s="9"/>
      <c r="RZN49" s="9"/>
      <c r="RZO49" s="9"/>
      <c r="RZP49" s="9"/>
      <c r="RZQ49" s="9"/>
      <c r="RZR49" s="9"/>
      <c r="RZS49" s="9"/>
      <c r="RZT49" s="9"/>
      <c r="RZU49" s="9"/>
      <c r="RZV49" s="9"/>
      <c r="RZW49" s="9"/>
      <c r="RZX49" s="9"/>
      <c r="RZY49" s="9"/>
      <c r="RZZ49" s="9"/>
      <c r="SAA49" s="9"/>
      <c r="SAB49" s="9"/>
      <c r="SAC49" s="9"/>
      <c r="SAD49" s="9"/>
      <c r="SAE49" s="9"/>
      <c r="SAF49" s="9"/>
      <c r="SAG49" s="9"/>
      <c r="SAH49" s="9"/>
      <c r="SAI49" s="9"/>
      <c r="SAJ49" s="9"/>
      <c r="SAK49" s="9"/>
      <c r="SAL49" s="9"/>
      <c r="SAM49" s="9"/>
      <c r="SAN49" s="9"/>
      <c r="SAO49" s="9"/>
      <c r="SAP49" s="9"/>
      <c r="SAQ49" s="9"/>
      <c r="SAR49" s="9"/>
      <c r="SAS49" s="9"/>
      <c r="SAT49" s="9"/>
      <c r="SAU49" s="9"/>
      <c r="SAV49" s="9"/>
      <c r="SAW49" s="9"/>
      <c r="SAX49" s="9"/>
      <c r="SAY49" s="9"/>
      <c r="SAZ49" s="9"/>
      <c r="SBA49" s="9"/>
      <c r="SBB49" s="9"/>
      <c r="SBC49" s="9"/>
      <c r="SBD49" s="9"/>
      <c r="SBE49" s="9"/>
      <c r="SBF49" s="9"/>
      <c r="SBG49" s="9"/>
      <c r="SBH49" s="9"/>
      <c r="SBI49" s="9"/>
      <c r="SBJ49" s="9"/>
      <c r="SBK49" s="9"/>
      <c r="SBL49" s="9"/>
      <c r="SBM49" s="9"/>
      <c r="SBN49" s="9"/>
      <c r="SBO49" s="9"/>
      <c r="SBP49" s="9"/>
      <c r="SBQ49" s="9"/>
      <c r="SBR49" s="9"/>
      <c r="SBS49" s="9"/>
      <c r="SBT49" s="9"/>
      <c r="SBU49" s="9"/>
      <c r="SBV49" s="9"/>
      <c r="SBW49" s="9"/>
      <c r="SBX49" s="9"/>
      <c r="SBY49" s="9"/>
      <c r="SBZ49" s="9"/>
      <c r="SCA49" s="9"/>
      <c r="SCB49" s="9"/>
      <c r="SCC49" s="9"/>
      <c r="SCD49" s="9"/>
      <c r="SCE49" s="9"/>
      <c r="SCF49" s="9"/>
      <c r="SCG49" s="9"/>
      <c r="SCH49" s="9"/>
      <c r="SCI49" s="9"/>
      <c r="SCJ49" s="9"/>
      <c r="SCK49" s="9"/>
      <c r="SCL49" s="9"/>
      <c r="SCM49" s="9"/>
      <c r="SCN49" s="9"/>
      <c r="SCO49" s="9"/>
      <c r="SCP49" s="9"/>
      <c r="SCQ49" s="9"/>
      <c r="SCR49" s="9"/>
      <c r="SCS49" s="9"/>
      <c r="SCT49" s="9"/>
      <c r="SCU49" s="9"/>
      <c r="SCV49" s="9"/>
      <c r="SCW49" s="9"/>
      <c r="SCX49" s="9"/>
      <c r="SCY49" s="9"/>
      <c r="SCZ49" s="9"/>
      <c r="SDA49" s="9"/>
      <c r="SDB49" s="9"/>
      <c r="SDC49" s="9"/>
      <c r="SDD49" s="9"/>
      <c r="SDE49" s="9"/>
      <c r="SDF49" s="9"/>
      <c r="SDG49" s="9"/>
      <c r="SDH49" s="9"/>
      <c r="SDI49" s="9"/>
      <c r="SDJ49" s="9"/>
      <c r="SDK49" s="9"/>
      <c r="SDL49" s="9"/>
      <c r="SDM49" s="9"/>
      <c r="SDN49" s="9"/>
      <c r="SDO49" s="9"/>
      <c r="SDP49" s="9"/>
      <c r="SDQ49" s="9"/>
      <c r="SDR49" s="9"/>
      <c r="SDS49" s="9"/>
      <c r="SDT49" s="9"/>
      <c r="SDU49" s="9"/>
      <c r="SDV49" s="9"/>
      <c r="SDW49" s="9"/>
      <c r="SDX49" s="9"/>
      <c r="SDY49" s="9"/>
      <c r="SDZ49" s="9"/>
      <c r="SEA49" s="9"/>
      <c r="SEB49" s="9"/>
      <c r="SEC49" s="9"/>
      <c r="SED49" s="9"/>
      <c r="SEE49" s="9"/>
      <c r="SEF49" s="9"/>
      <c r="SEG49" s="9"/>
      <c r="SEH49" s="9"/>
      <c r="SEI49" s="9"/>
      <c r="SEJ49" s="9"/>
      <c r="SEK49" s="9"/>
      <c r="SEL49" s="9"/>
      <c r="SEM49" s="9"/>
      <c r="SEN49" s="9"/>
      <c r="SEO49" s="9"/>
      <c r="SEP49" s="9"/>
      <c r="SEQ49" s="9"/>
      <c r="SER49" s="9"/>
      <c r="SES49" s="9"/>
      <c r="SET49" s="9"/>
      <c r="SEU49" s="9"/>
      <c r="SEV49" s="9"/>
      <c r="SEW49" s="9"/>
      <c r="SEX49" s="9"/>
      <c r="SEY49" s="9"/>
      <c r="SEZ49" s="9"/>
      <c r="SFA49" s="9"/>
      <c r="SFB49" s="9"/>
      <c r="SFC49" s="9"/>
      <c r="SFD49" s="9"/>
      <c r="SFE49" s="9"/>
      <c r="SFF49" s="9"/>
      <c r="SFG49" s="9"/>
      <c r="SFH49" s="9"/>
      <c r="SFI49" s="9"/>
      <c r="SFJ49" s="9"/>
      <c r="SFK49" s="9"/>
      <c r="SFL49" s="9"/>
      <c r="SFM49" s="9"/>
      <c r="SFN49" s="9"/>
      <c r="SFO49" s="9"/>
      <c r="SFP49" s="9"/>
      <c r="SFQ49" s="9"/>
      <c r="SFR49" s="9"/>
      <c r="SFS49" s="9"/>
      <c r="SFT49" s="9"/>
      <c r="SFU49" s="9"/>
      <c r="SFV49" s="9"/>
      <c r="SFW49" s="9"/>
      <c r="SFX49" s="9"/>
      <c r="SFY49" s="9"/>
      <c r="SFZ49" s="9"/>
      <c r="SGA49" s="9"/>
      <c r="SGB49" s="9"/>
      <c r="SGC49" s="9"/>
      <c r="SGD49" s="9"/>
      <c r="SGE49" s="9"/>
      <c r="SGF49" s="9"/>
      <c r="SGG49" s="9"/>
      <c r="SGH49" s="9"/>
      <c r="SGI49" s="9"/>
      <c r="SGJ49" s="9"/>
      <c r="SGK49" s="9"/>
      <c r="SGL49" s="9"/>
      <c r="SGM49" s="9"/>
      <c r="SGN49" s="9"/>
      <c r="SGO49" s="9"/>
      <c r="SGP49" s="9"/>
      <c r="SGQ49" s="9"/>
      <c r="SGR49" s="9"/>
      <c r="SGS49" s="9"/>
      <c r="SGT49" s="9"/>
      <c r="SGU49" s="9"/>
      <c r="SGV49" s="9"/>
      <c r="SGW49" s="9"/>
      <c r="SGX49" s="9"/>
      <c r="SGY49" s="9"/>
      <c r="SGZ49" s="9"/>
      <c r="SHA49" s="9"/>
      <c r="SHB49" s="9"/>
      <c r="SHC49" s="9"/>
      <c r="SHD49" s="9"/>
      <c r="SHE49" s="9"/>
      <c r="SHF49" s="9"/>
      <c r="SHG49" s="9"/>
      <c r="SHH49" s="9"/>
      <c r="SHI49" s="9"/>
      <c r="SHJ49" s="9"/>
      <c r="SHK49" s="9"/>
      <c r="SHL49" s="9"/>
      <c r="SHM49" s="9"/>
      <c r="SHN49" s="9"/>
      <c r="SHO49" s="9"/>
      <c r="SHP49" s="9"/>
      <c r="SHQ49" s="9"/>
      <c r="SHR49" s="9"/>
      <c r="SHS49" s="9"/>
      <c r="SHT49" s="9"/>
      <c r="SHU49" s="9"/>
      <c r="SHV49" s="9"/>
      <c r="SHW49" s="9"/>
      <c r="SHX49" s="9"/>
      <c r="SHY49" s="9"/>
      <c r="SHZ49" s="9"/>
      <c r="SIA49" s="9"/>
      <c r="SIB49" s="9"/>
      <c r="SIC49" s="9"/>
      <c r="SID49" s="9"/>
      <c r="SIE49" s="9"/>
      <c r="SIF49" s="9"/>
      <c r="SIG49" s="9"/>
      <c r="SIH49" s="9"/>
      <c r="SII49" s="9"/>
      <c r="SIJ49" s="9"/>
      <c r="SIK49" s="9"/>
      <c r="SIL49" s="9"/>
      <c r="SIM49" s="9"/>
      <c r="SIN49" s="9"/>
      <c r="SIO49" s="9"/>
      <c r="SIP49" s="9"/>
      <c r="SIQ49" s="9"/>
      <c r="SIR49" s="9"/>
      <c r="SIS49" s="9"/>
      <c r="SIT49" s="9"/>
      <c r="SIU49" s="9"/>
      <c r="SIV49" s="9"/>
      <c r="SIW49" s="9"/>
      <c r="SIX49" s="9"/>
      <c r="SIY49" s="9"/>
      <c r="SIZ49" s="9"/>
      <c r="SJA49" s="9"/>
      <c r="SJB49" s="9"/>
      <c r="SJC49" s="9"/>
      <c r="SJD49" s="9"/>
      <c r="SJE49" s="9"/>
      <c r="SJF49" s="9"/>
      <c r="SJG49" s="9"/>
      <c r="SJH49" s="9"/>
      <c r="SJI49" s="9"/>
      <c r="SJJ49" s="9"/>
      <c r="SJK49" s="9"/>
      <c r="SJL49" s="9"/>
      <c r="SJM49" s="9"/>
      <c r="SJN49" s="9"/>
      <c r="SJO49" s="9"/>
      <c r="SJP49" s="9"/>
      <c r="SJQ49" s="9"/>
      <c r="SJR49" s="9"/>
      <c r="SJS49" s="9"/>
      <c r="SJT49" s="9"/>
      <c r="SJU49" s="9"/>
      <c r="SJV49" s="9"/>
      <c r="SJW49" s="9"/>
      <c r="SJX49" s="9"/>
      <c r="SJY49" s="9"/>
      <c r="SJZ49" s="9"/>
      <c r="SKA49" s="9"/>
      <c r="SKB49" s="9"/>
      <c r="SKC49" s="9"/>
      <c r="SKD49" s="9"/>
      <c r="SKE49" s="9"/>
      <c r="SKF49" s="9"/>
      <c r="SKG49" s="9"/>
      <c r="SKH49" s="9"/>
      <c r="SKI49" s="9"/>
      <c r="SKJ49" s="9"/>
      <c r="SKK49" s="9"/>
      <c r="SKL49" s="9"/>
      <c r="SKM49" s="9"/>
      <c r="SKN49" s="9"/>
      <c r="SKO49" s="9"/>
      <c r="SKP49" s="9"/>
      <c r="SKQ49" s="9"/>
      <c r="SKR49" s="9"/>
      <c r="SKS49" s="9"/>
      <c r="SKT49" s="9"/>
      <c r="SKU49" s="9"/>
      <c r="SKV49" s="9"/>
      <c r="SKW49" s="9"/>
      <c r="SKX49" s="9"/>
      <c r="SKY49" s="9"/>
      <c r="SKZ49" s="9"/>
      <c r="SLA49" s="9"/>
      <c r="SLB49" s="9"/>
      <c r="SLC49" s="9"/>
      <c r="SLD49" s="9"/>
      <c r="SLE49" s="9"/>
      <c r="SLF49" s="9"/>
      <c r="SLG49" s="9"/>
      <c r="SLH49" s="9"/>
      <c r="SLI49" s="9"/>
      <c r="SLJ49" s="9"/>
      <c r="SLK49" s="9"/>
      <c r="SLL49" s="9"/>
      <c r="SLM49" s="9"/>
      <c r="SLN49" s="9"/>
      <c r="SLO49" s="9"/>
      <c r="SLP49" s="9"/>
      <c r="SLQ49" s="9"/>
      <c r="SLR49" s="9"/>
      <c r="SLS49" s="9"/>
      <c r="SLT49" s="9"/>
      <c r="SLU49" s="9"/>
      <c r="SLV49" s="9"/>
      <c r="SLW49" s="9"/>
      <c r="SLX49" s="9"/>
      <c r="SLY49" s="9"/>
      <c r="SLZ49" s="9"/>
      <c r="SMA49" s="9"/>
      <c r="SMB49" s="9"/>
      <c r="SMC49" s="9"/>
      <c r="SMD49" s="9"/>
      <c r="SME49" s="9"/>
      <c r="SMF49" s="9"/>
      <c r="SMG49" s="9"/>
      <c r="SMH49" s="9"/>
      <c r="SMI49" s="9"/>
      <c r="SMJ49" s="9"/>
      <c r="SMK49" s="9"/>
      <c r="SML49" s="9"/>
      <c r="SMM49" s="9"/>
      <c r="SMN49" s="9"/>
      <c r="SMO49" s="9"/>
      <c r="SMP49" s="9"/>
      <c r="SMQ49" s="9"/>
      <c r="SMR49" s="9"/>
      <c r="SMS49" s="9"/>
      <c r="SMT49" s="9"/>
      <c r="SMU49" s="9"/>
      <c r="SMV49" s="9"/>
      <c r="SMW49" s="9"/>
      <c r="SMX49" s="9"/>
      <c r="SMY49" s="9"/>
      <c r="SMZ49" s="9"/>
      <c r="SNA49" s="9"/>
      <c r="SNB49" s="9"/>
      <c r="SNC49" s="9"/>
      <c r="SND49" s="9"/>
      <c r="SNE49" s="9"/>
      <c r="SNF49" s="9"/>
      <c r="SNG49" s="9"/>
      <c r="SNH49" s="9"/>
      <c r="SNI49" s="9"/>
      <c r="SNJ49" s="9"/>
      <c r="SNK49" s="9"/>
      <c r="SNL49" s="9"/>
      <c r="SNM49" s="9"/>
      <c r="SNN49" s="9"/>
      <c r="SNO49" s="9"/>
      <c r="SNP49" s="9"/>
      <c r="SNQ49" s="9"/>
      <c r="SNR49" s="9"/>
      <c r="SNS49" s="9"/>
      <c r="SNT49" s="9"/>
      <c r="SNU49" s="9"/>
      <c r="SNV49" s="9"/>
      <c r="SNW49" s="9"/>
      <c r="SNX49" s="9"/>
      <c r="SNY49" s="9"/>
      <c r="SNZ49" s="9"/>
      <c r="SOA49" s="9"/>
      <c r="SOB49" s="9"/>
      <c r="SOC49" s="9"/>
      <c r="SOD49" s="9"/>
      <c r="SOE49" s="9"/>
      <c r="SOF49" s="9"/>
      <c r="SOG49" s="9"/>
      <c r="SOH49" s="9"/>
      <c r="SOI49" s="9"/>
      <c r="SOJ49" s="9"/>
      <c r="SOK49" s="9"/>
      <c r="SOL49" s="9"/>
      <c r="SOM49" s="9"/>
      <c r="SON49" s="9"/>
      <c r="SOO49" s="9"/>
      <c r="SOP49" s="9"/>
      <c r="SOQ49" s="9"/>
      <c r="SOR49" s="9"/>
      <c r="SOS49" s="9"/>
      <c r="SOT49" s="9"/>
      <c r="SOU49" s="9"/>
      <c r="SOV49" s="9"/>
      <c r="SOW49" s="9"/>
      <c r="SOX49" s="9"/>
      <c r="SOY49" s="9"/>
      <c r="SOZ49" s="9"/>
      <c r="SPA49" s="9"/>
      <c r="SPB49" s="9"/>
      <c r="SPC49" s="9"/>
      <c r="SPD49" s="9"/>
      <c r="SPE49" s="9"/>
      <c r="SPF49" s="9"/>
      <c r="SPG49" s="9"/>
      <c r="SPH49" s="9"/>
      <c r="SPI49" s="9"/>
      <c r="SPJ49" s="9"/>
      <c r="SPK49" s="9"/>
      <c r="SPL49" s="9"/>
      <c r="SPM49" s="9"/>
      <c r="SPN49" s="9"/>
      <c r="SPO49" s="9"/>
      <c r="SPP49" s="9"/>
      <c r="SPQ49" s="9"/>
      <c r="SPR49" s="9"/>
      <c r="SPS49" s="9"/>
      <c r="SPT49" s="9"/>
      <c r="SPU49" s="9"/>
      <c r="SPV49" s="9"/>
      <c r="SPW49" s="9"/>
      <c r="SPX49" s="9"/>
      <c r="SPY49" s="9"/>
      <c r="SPZ49" s="9"/>
      <c r="SQA49" s="9"/>
      <c r="SQB49" s="9"/>
      <c r="SQC49" s="9"/>
      <c r="SQD49" s="9"/>
      <c r="SQE49" s="9"/>
      <c r="SQF49" s="9"/>
      <c r="SQG49" s="9"/>
      <c r="SQH49" s="9"/>
      <c r="SQI49" s="9"/>
      <c r="SQJ49" s="9"/>
      <c r="SQK49" s="9"/>
      <c r="SQL49" s="9"/>
      <c r="SQM49" s="9"/>
      <c r="SQN49" s="9"/>
      <c r="SQO49" s="9"/>
      <c r="SQP49" s="9"/>
      <c r="SQQ49" s="9"/>
      <c r="SQR49" s="9"/>
      <c r="SQS49" s="9"/>
      <c r="SQT49" s="9"/>
      <c r="SQU49" s="9"/>
      <c r="SQV49" s="9"/>
      <c r="SQW49" s="9"/>
      <c r="SQX49" s="9"/>
      <c r="SQY49" s="9"/>
      <c r="SQZ49" s="9"/>
      <c r="SRA49" s="9"/>
      <c r="SRB49" s="9"/>
      <c r="SRC49" s="9"/>
      <c r="SRD49" s="9"/>
      <c r="SRE49" s="9"/>
      <c r="SRF49" s="9"/>
      <c r="SRG49" s="9"/>
      <c r="SRH49" s="9"/>
      <c r="SRI49" s="9"/>
      <c r="SRJ49" s="9"/>
      <c r="SRK49" s="9"/>
      <c r="SRL49" s="9"/>
      <c r="SRM49" s="9"/>
      <c r="SRN49" s="9"/>
      <c r="SRO49" s="9"/>
      <c r="SRP49" s="9"/>
      <c r="SRQ49" s="9"/>
      <c r="SRR49" s="9"/>
      <c r="SRS49" s="9"/>
      <c r="SRT49" s="9"/>
      <c r="SRU49" s="9"/>
      <c r="SRV49" s="9"/>
      <c r="SRW49" s="9"/>
      <c r="SRX49" s="9"/>
      <c r="SRY49" s="9"/>
      <c r="SRZ49" s="9"/>
      <c r="SSA49" s="9"/>
      <c r="SSB49" s="9"/>
      <c r="SSC49" s="9"/>
      <c r="SSD49" s="9"/>
      <c r="SSE49" s="9"/>
      <c r="SSF49" s="9"/>
      <c r="SSG49" s="9"/>
      <c r="SSH49" s="9"/>
      <c r="SSI49" s="9"/>
      <c r="SSJ49" s="9"/>
      <c r="SSK49" s="9"/>
      <c r="SSL49" s="9"/>
      <c r="SSM49" s="9"/>
      <c r="SSN49" s="9"/>
      <c r="SSO49" s="9"/>
      <c r="SSP49" s="9"/>
      <c r="SSQ49" s="9"/>
      <c r="SSR49" s="9"/>
      <c r="SSS49" s="9"/>
      <c r="SST49" s="9"/>
      <c r="SSU49" s="9"/>
      <c r="SSV49" s="9"/>
      <c r="SSW49" s="9"/>
      <c r="SSX49" s="9"/>
      <c r="SSY49" s="9"/>
      <c r="SSZ49" s="9"/>
      <c r="STA49" s="9"/>
      <c r="STB49" s="9"/>
      <c r="STC49" s="9"/>
      <c r="STD49" s="9"/>
      <c r="STE49" s="9"/>
      <c r="STF49" s="9"/>
      <c r="STG49" s="9"/>
      <c r="STH49" s="9"/>
      <c r="STI49" s="9"/>
      <c r="STJ49" s="9"/>
      <c r="STK49" s="9"/>
      <c r="STL49" s="9"/>
      <c r="STM49" s="9"/>
      <c r="STN49" s="9"/>
      <c r="STO49" s="9"/>
      <c r="STP49" s="9"/>
      <c r="STQ49" s="9"/>
      <c r="STR49" s="9"/>
      <c r="STS49" s="9"/>
      <c r="STT49" s="9"/>
      <c r="STU49" s="9"/>
      <c r="STV49" s="9"/>
      <c r="STW49" s="9"/>
      <c r="STX49" s="9"/>
      <c r="STY49" s="9"/>
      <c r="STZ49" s="9"/>
      <c r="SUA49" s="9"/>
      <c r="SUB49" s="9"/>
      <c r="SUC49" s="9"/>
      <c r="SUD49" s="9"/>
      <c r="SUE49" s="9"/>
      <c r="SUF49" s="9"/>
      <c r="SUG49" s="9"/>
      <c r="SUH49" s="9"/>
      <c r="SUI49" s="9"/>
      <c r="SUJ49" s="9"/>
      <c r="SUK49" s="9"/>
      <c r="SUL49" s="9"/>
      <c r="SUM49" s="9"/>
      <c r="SUN49" s="9"/>
      <c r="SUO49" s="9"/>
      <c r="SUP49" s="9"/>
      <c r="SUQ49" s="9"/>
      <c r="SUR49" s="9"/>
      <c r="SUS49" s="9"/>
      <c r="SUT49" s="9"/>
      <c r="SUU49" s="9"/>
      <c r="SUV49" s="9"/>
      <c r="SUW49" s="9"/>
      <c r="SUX49" s="9"/>
      <c r="SUY49" s="9"/>
      <c r="SUZ49" s="9"/>
      <c r="SVA49" s="9"/>
      <c r="SVB49" s="9"/>
      <c r="SVC49" s="9"/>
      <c r="SVD49" s="9"/>
      <c r="SVE49" s="9"/>
      <c r="SVF49" s="9"/>
      <c r="SVG49" s="9"/>
      <c r="SVH49" s="9"/>
      <c r="SVI49" s="9"/>
      <c r="SVJ49" s="9"/>
      <c r="SVK49" s="9"/>
      <c r="SVL49" s="9"/>
      <c r="SVM49" s="9"/>
      <c r="SVN49" s="9"/>
      <c r="SVO49" s="9"/>
      <c r="SVP49" s="9"/>
      <c r="SVQ49" s="9"/>
      <c r="SVR49" s="9"/>
      <c r="SVS49" s="9"/>
      <c r="SVT49" s="9"/>
      <c r="SVU49" s="9"/>
      <c r="SVV49" s="9"/>
      <c r="SVW49" s="9"/>
      <c r="SVX49" s="9"/>
      <c r="SVY49" s="9"/>
      <c r="SVZ49" s="9"/>
      <c r="SWA49" s="9"/>
      <c r="SWB49" s="9"/>
      <c r="SWC49" s="9"/>
      <c r="SWD49" s="9"/>
      <c r="SWE49" s="9"/>
      <c r="SWF49" s="9"/>
      <c r="SWG49" s="9"/>
      <c r="SWH49" s="9"/>
      <c r="SWI49" s="9"/>
      <c r="SWJ49" s="9"/>
      <c r="SWK49" s="9"/>
      <c r="SWL49" s="9"/>
      <c r="SWM49" s="9"/>
      <c r="SWN49" s="9"/>
      <c r="SWO49" s="9"/>
      <c r="SWP49" s="9"/>
      <c r="SWQ49" s="9"/>
      <c r="SWR49" s="9"/>
      <c r="SWS49" s="9"/>
      <c r="SWT49" s="9"/>
      <c r="SWU49" s="9"/>
      <c r="SWV49" s="9"/>
      <c r="SWW49" s="9"/>
      <c r="SWX49" s="9"/>
      <c r="SWY49" s="9"/>
      <c r="SWZ49" s="9"/>
      <c r="SXA49" s="9"/>
      <c r="SXB49" s="9"/>
      <c r="SXC49" s="9"/>
      <c r="SXD49" s="9"/>
      <c r="SXE49" s="9"/>
      <c r="SXF49" s="9"/>
      <c r="SXG49" s="9"/>
      <c r="SXH49" s="9"/>
      <c r="SXI49" s="9"/>
      <c r="SXJ49" s="9"/>
      <c r="SXK49" s="9"/>
      <c r="SXL49" s="9"/>
      <c r="SXM49" s="9"/>
      <c r="SXN49" s="9"/>
      <c r="SXO49" s="9"/>
      <c r="SXP49" s="9"/>
      <c r="SXQ49" s="9"/>
      <c r="SXR49" s="9"/>
      <c r="SXS49" s="9"/>
      <c r="SXT49" s="9"/>
      <c r="SXU49" s="9"/>
      <c r="SXV49" s="9"/>
      <c r="SXW49" s="9"/>
      <c r="SXX49" s="9"/>
      <c r="SXY49" s="9"/>
      <c r="SXZ49" s="9"/>
      <c r="SYA49" s="9"/>
      <c r="SYB49" s="9"/>
      <c r="SYC49" s="9"/>
      <c r="SYD49" s="9"/>
      <c r="SYE49" s="9"/>
      <c r="SYF49" s="9"/>
      <c r="SYG49" s="9"/>
      <c r="SYH49" s="9"/>
      <c r="SYI49" s="9"/>
      <c r="SYJ49" s="9"/>
      <c r="SYK49" s="9"/>
      <c r="SYL49" s="9"/>
      <c r="SYM49" s="9"/>
      <c r="SYN49" s="9"/>
      <c r="SYO49" s="9"/>
      <c r="SYP49" s="9"/>
      <c r="SYQ49" s="9"/>
      <c r="SYR49" s="9"/>
      <c r="SYS49" s="9"/>
      <c r="SYT49" s="9"/>
      <c r="SYU49" s="9"/>
      <c r="SYV49" s="9"/>
      <c r="SYW49" s="9"/>
      <c r="SYX49" s="9"/>
      <c r="SYY49" s="9"/>
      <c r="SYZ49" s="9"/>
      <c r="SZA49" s="9"/>
      <c r="SZB49" s="9"/>
      <c r="SZC49" s="9"/>
      <c r="SZD49" s="9"/>
      <c r="SZE49" s="9"/>
      <c r="SZF49" s="9"/>
      <c r="SZG49" s="9"/>
      <c r="SZH49" s="9"/>
      <c r="SZI49" s="9"/>
      <c r="SZJ49" s="9"/>
      <c r="SZK49" s="9"/>
      <c r="SZL49" s="9"/>
      <c r="SZM49" s="9"/>
      <c r="SZN49" s="9"/>
      <c r="SZO49" s="9"/>
      <c r="SZP49" s="9"/>
      <c r="SZQ49" s="9"/>
      <c r="SZR49" s="9"/>
      <c r="SZS49" s="9"/>
      <c r="SZT49" s="9"/>
      <c r="SZU49" s="9"/>
      <c r="SZV49" s="9"/>
      <c r="SZW49" s="9"/>
      <c r="SZX49" s="9"/>
      <c r="SZY49" s="9"/>
      <c r="SZZ49" s="9"/>
      <c r="TAA49" s="9"/>
      <c r="TAB49" s="9"/>
      <c r="TAC49" s="9"/>
      <c r="TAD49" s="9"/>
      <c r="TAE49" s="9"/>
      <c r="TAF49" s="9"/>
      <c r="TAG49" s="9"/>
      <c r="TAH49" s="9"/>
      <c r="TAI49" s="9"/>
      <c r="TAJ49" s="9"/>
      <c r="TAK49" s="9"/>
      <c r="TAL49" s="9"/>
      <c r="TAM49" s="9"/>
      <c r="TAN49" s="9"/>
      <c r="TAO49" s="9"/>
      <c r="TAP49" s="9"/>
      <c r="TAQ49" s="9"/>
      <c r="TAR49" s="9"/>
      <c r="TAS49" s="9"/>
      <c r="TAT49" s="9"/>
      <c r="TAU49" s="9"/>
      <c r="TAV49" s="9"/>
      <c r="TAW49" s="9"/>
      <c r="TAX49" s="9"/>
      <c r="TAY49" s="9"/>
      <c r="TAZ49" s="9"/>
      <c r="TBA49" s="9"/>
      <c r="TBB49" s="9"/>
      <c r="TBC49" s="9"/>
      <c r="TBD49" s="9"/>
      <c r="TBE49" s="9"/>
      <c r="TBF49" s="9"/>
      <c r="TBG49" s="9"/>
      <c r="TBH49" s="9"/>
      <c r="TBI49" s="9"/>
      <c r="TBJ49" s="9"/>
      <c r="TBK49" s="9"/>
      <c r="TBL49" s="9"/>
      <c r="TBM49" s="9"/>
      <c r="TBN49" s="9"/>
      <c r="TBO49" s="9"/>
      <c r="TBP49" s="9"/>
      <c r="TBQ49" s="9"/>
      <c r="TBR49" s="9"/>
      <c r="TBS49" s="9"/>
      <c r="TBT49" s="9"/>
      <c r="TBU49" s="9"/>
      <c r="TBV49" s="9"/>
      <c r="TBW49" s="9"/>
      <c r="TBX49" s="9"/>
      <c r="TBY49" s="9"/>
      <c r="TBZ49" s="9"/>
      <c r="TCA49" s="9"/>
      <c r="TCB49" s="9"/>
      <c r="TCC49" s="9"/>
      <c r="TCD49" s="9"/>
      <c r="TCE49" s="9"/>
      <c r="TCF49" s="9"/>
      <c r="TCG49" s="9"/>
      <c r="TCH49" s="9"/>
      <c r="TCI49" s="9"/>
      <c r="TCJ49" s="9"/>
      <c r="TCK49" s="9"/>
      <c r="TCL49" s="9"/>
      <c r="TCM49" s="9"/>
      <c r="TCN49" s="9"/>
      <c r="TCO49" s="9"/>
      <c r="TCP49" s="9"/>
      <c r="TCQ49" s="9"/>
      <c r="TCR49" s="9"/>
      <c r="TCS49" s="9"/>
      <c r="TCT49" s="9"/>
      <c r="TCU49" s="9"/>
      <c r="TCV49" s="9"/>
      <c r="TCW49" s="9"/>
      <c r="TCX49" s="9"/>
      <c r="TCY49" s="9"/>
      <c r="TCZ49" s="9"/>
      <c r="TDA49" s="9"/>
      <c r="TDB49" s="9"/>
      <c r="TDC49" s="9"/>
      <c r="TDD49" s="9"/>
      <c r="TDE49" s="9"/>
      <c r="TDF49" s="9"/>
      <c r="TDG49" s="9"/>
      <c r="TDH49" s="9"/>
      <c r="TDI49" s="9"/>
      <c r="TDJ49" s="9"/>
      <c r="TDK49" s="9"/>
      <c r="TDL49" s="9"/>
      <c r="TDM49" s="9"/>
      <c r="TDN49" s="9"/>
      <c r="TDO49" s="9"/>
      <c r="TDP49" s="9"/>
      <c r="TDQ49" s="9"/>
      <c r="TDR49" s="9"/>
      <c r="TDS49" s="9"/>
      <c r="TDT49" s="9"/>
      <c r="TDU49" s="9"/>
      <c r="TDV49" s="9"/>
      <c r="TDW49" s="9"/>
      <c r="TDX49" s="9"/>
      <c r="TDY49" s="9"/>
      <c r="TDZ49" s="9"/>
      <c r="TEA49" s="9"/>
      <c r="TEB49" s="9"/>
      <c r="TEC49" s="9"/>
      <c r="TED49" s="9"/>
      <c r="TEE49" s="9"/>
      <c r="TEF49" s="9"/>
      <c r="TEG49" s="9"/>
      <c r="TEH49" s="9"/>
      <c r="TEI49" s="9"/>
      <c r="TEJ49" s="9"/>
      <c r="TEK49" s="9"/>
      <c r="TEL49" s="9"/>
      <c r="TEM49" s="9"/>
      <c r="TEN49" s="9"/>
      <c r="TEO49" s="9"/>
      <c r="TEP49" s="9"/>
      <c r="TEQ49" s="9"/>
      <c r="TER49" s="9"/>
      <c r="TES49" s="9"/>
      <c r="TET49" s="9"/>
      <c r="TEU49" s="9"/>
      <c r="TEV49" s="9"/>
      <c r="TEW49" s="9"/>
      <c r="TEX49" s="9"/>
      <c r="TEY49" s="9"/>
      <c r="TEZ49" s="9"/>
      <c r="TFA49" s="9"/>
      <c r="TFB49" s="9"/>
      <c r="TFC49" s="9"/>
      <c r="TFD49" s="9"/>
      <c r="TFE49" s="9"/>
      <c r="TFF49" s="9"/>
      <c r="TFG49" s="9"/>
      <c r="TFH49" s="9"/>
      <c r="TFI49" s="9"/>
      <c r="TFJ49" s="9"/>
      <c r="TFK49" s="9"/>
      <c r="TFL49" s="9"/>
      <c r="TFM49" s="9"/>
      <c r="TFN49" s="9"/>
      <c r="TFO49" s="9"/>
      <c r="TFP49" s="9"/>
      <c r="TFQ49" s="9"/>
      <c r="TFR49" s="9"/>
      <c r="TFS49" s="9"/>
      <c r="TFT49" s="9"/>
      <c r="TFU49" s="9"/>
      <c r="TFV49" s="9"/>
      <c r="TFW49" s="9"/>
      <c r="TFX49" s="9"/>
      <c r="TFY49" s="9"/>
      <c r="TFZ49" s="9"/>
      <c r="TGA49" s="9"/>
      <c r="TGB49" s="9"/>
      <c r="TGC49" s="9"/>
      <c r="TGD49" s="9"/>
      <c r="TGE49" s="9"/>
      <c r="TGF49" s="9"/>
      <c r="TGG49" s="9"/>
      <c r="TGH49" s="9"/>
      <c r="TGI49" s="9"/>
      <c r="TGJ49" s="9"/>
      <c r="TGK49" s="9"/>
      <c r="TGL49" s="9"/>
      <c r="TGM49" s="9"/>
      <c r="TGN49" s="9"/>
      <c r="TGO49" s="9"/>
      <c r="TGP49" s="9"/>
      <c r="TGQ49" s="9"/>
      <c r="TGR49" s="9"/>
      <c r="TGS49" s="9"/>
      <c r="TGT49" s="9"/>
      <c r="TGU49" s="9"/>
      <c r="TGV49" s="9"/>
      <c r="TGW49" s="9"/>
      <c r="TGX49" s="9"/>
      <c r="TGY49" s="9"/>
      <c r="TGZ49" s="9"/>
      <c r="THA49" s="9"/>
      <c r="THB49" s="9"/>
      <c r="THC49" s="9"/>
      <c r="THD49" s="9"/>
      <c r="THE49" s="9"/>
      <c r="THF49" s="9"/>
      <c r="THG49" s="9"/>
      <c r="THH49" s="9"/>
      <c r="THI49" s="9"/>
      <c r="THJ49" s="9"/>
      <c r="THK49" s="9"/>
      <c r="THL49" s="9"/>
      <c r="THM49" s="9"/>
      <c r="THN49" s="9"/>
      <c r="THO49" s="9"/>
      <c r="THP49" s="9"/>
      <c r="THQ49" s="9"/>
      <c r="THR49" s="9"/>
      <c r="THS49" s="9"/>
      <c r="THT49" s="9"/>
      <c r="THU49" s="9"/>
      <c r="THV49" s="9"/>
      <c r="THW49" s="9"/>
      <c r="THX49" s="9"/>
      <c r="THY49" s="9"/>
      <c r="THZ49" s="9"/>
      <c r="TIA49" s="9"/>
      <c r="TIB49" s="9"/>
      <c r="TIC49" s="9"/>
      <c r="TID49" s="9"/>
      <c r="TIE49" s="9"/>
      <c r="TIF49" s="9"/>
      <c r="TIG49" s="9"/>
      <c r="TIH49" s="9"/>
      <c r="TII49" s="9"/>
      <c r="TIJ49" s="9"/>
      <c r="TIK49" s="9"/>
      <c r="TIL49" s="9"/>
      <c r="TIM49" s="9"/>
      <c r="TIN49" s="9"/>
      <c r="TIO49" s="9"/>
      <c r="TIP49" s="9"/>
      <c r="TIQ49" s="9"/>
      <c r="TIR49" s="9"/>
      <c r="TIS49" s="9"/>
      <c r="TIT49" s="9"/>
      <c r="TIU49" s="9"/>
      <c r="TIV49" s="9"/>
      <c r="TIW49" s="9"/>
      <c r="TIX49" s="9"/>
      <c r="TIY49" s="9"/>
      <c r="TIZ49" s="9"/>
      <c r="TJA49" s="9"/>
      <c r="TJB49" s="9"/>
      <c r="TJC49" s="9"/>
      <c r="TJD49" s="9"/>
      <c r="TJE49" s="9"/>
      <c r="TJF49" s="9"/>
      <c r="TJG49" s="9"/>
      <c r="TJH49" s="9"/>
      <c r="TJI49" s="9"/>
      <c r="TJJ49" s="9"/>
      <c r="TJK49" s="9"/>
      <c r="TJL49" s="9"/>
      <c r="TJM49" s="9"/>
      <c r="TJN49" s="9"/>
      <c r="TJO49" s="9"/>
      <c r="TJP49" s="9"/>
      <c r="TJQ49" s="9"/>
      <c r="TJR49" s="9"/>
      <c r="TJS49" s="9"/>
      <c r="TJT49" s="9"/>
      <c r="TJU49" s="9"/>
      <c r="TJV49" s="9"/>
      <c r="TJW49" s="9"/>
      <c r="TJX49" s="9"/>
      <c r="TJY49" s="9"/>
      <c r="TJZ49" s="9"/>
      <c r="TKA49" s="9"/>
      <c r="TKB49" s="9"/>
      <c r="TKC49" s="9"/>
      <c r="TKD49" s="9"/>
      <c r="TKE49" s="9"/>
      <c r="TKF49" s="9"/>
      <c r="TKG49" s="9"/>
      <c r="TKH49" s="9"/>
      <c r="TKI49" s="9"/>
      <c r="TKJ49" s="9"/>
      <c r="TKK49" s="9"/>
      <c r="TKL49" s="9"/>
      <c r="TKM49" s="9"/>
      <c r="TKN49" s="9"/>
      <c r="TKO49" s="9"/>
      <c r="TKP49" s="9"/>
      <c r="TKQ49" s="9"/>
      <c r="TKR49" s="9"/>
      <c r="TKS49" s="9"/>
      <c r="TKT49" s="9"/>
      <c r="TKU49" s="9"/>
      <c r="TKV49" s="9"/>
      <c r="TKW49" s="9"/>
      <c r="TKX49" s="9"/>
      <c r="TKY49" s="9"/>
      <c r="TKZ49" s="9"/>
      <c r="TLA49" s="9"/>
      <c r="TLB49" s="9"/>
      <c r="TLC49" s="9"/>
      <c r="TLD49" s="9"/>
      <c r="TLE49" s="9"/>
      <c r="TLF49" s="9"/>
      <c r="TLG49" s="9"/>
      <c r="TLH49" s="9"/>
      <c r="TLI49" s="9"/>
      <c r="TLJ49" s="9"/>
      <c r="TLK49" s="9"/>
      <c r="TLL49" s="9"/>
      <c r="TLM49" s="9"/>
      <c r="TLN49" s="9"/>
      <c r="TLO49" s="9"/>
      <c r="TLP49" s="9"/>
      <c r="TLQ49" s="9"/>
      <c r="TLR49" s="9"/>
      <c r="TLS49" s="9"/>
      <c r="TLT49" s="9"/>
      <c r="TLU49" s="9"/>
      <c r="TLV49" s="9"/>
      <c r="TLW49" s="9"/>
      <c r="TLX49" s="9"/>
      <c r="TLY49" s="9"/>
      <c r="TLZ49" s="9"/>
      <c r="TMA49" s="9"/>
      <c r="TMB49" s="9"/>
      <c r="TMC49" s="9"/>
      <c r="TMD49" s="9"/>
      <c r="TME49" s="9"/>
      <c r="TMF49" s="9"/>
      <c r="TMG49" s="9"/>
      <c r="TMH49" s="9"/>
      <c r="TMI49" s="9"/>
      <c r="TMJ49" s="9"/>
      <c r="TMK49" s="9"/>
      <c r="TML49" s="9"/>
      <c r="TMM49" s="9"/>
      <c r="TMN49" s="9"/>
      <c r="TMO49" s="9"/>
      <c r="TMP49" s="9"/>
      <c r="TMQ49" s="9"/>
      <c r="TMR49" s="9"/>
      <c r="TMS49" s="9"/>
      <c r="TMT49" s="9"/>
      <c r="TMU49" s="9"/>
      <c r="TMV49" s="9"/>
      <c r="TMW49" s="9"/>
      <c r="TMX49" s="9"/>
      <c r="TMY49" s="9"/>
      <c r="TMZ49" s="9"/>
      <c r="TNA49" s="9"/>
      <c r="TNB49" s="9"/>
      <c r="TNC49" s="9"/>
      <c r="TND49" s="9"/>
      <c r="TNE49" s="9"/>
      <c r="TNF49" s="9"/>
      <c r="TNG49" s="9"/>
      <c r="TNH49" s="9"/>
      <c r="TNI49" s="9"/>
      <c r="TNJ49" s="9"/>
      <c r="TNK49" s="9"/>
      <c r="TNL49" s="9"/>
      <c r="TNM49" s="9"/>
      <c r="TNN49" s="9"/>
      <c r="TNO49" s="9"/>
      <c r="TNP49" s="9"/>
      <c r="TNQ49" s="9"/>
      <c r="TNR49" s="9"/>
      <c r="TNS49" s="9"/>
      <c r="TNT49" s="9"/>
      <c r="TNU49" s="9"/>
      <c r="TNV49" s="9"/>
      <c r="TNW49" s="9"/>
      <c r="TNX49" s="9"/>
      <c r="TNY49" s="9"/>
      <c r="TNZ49" s="9"/>
      <c r="TOA49" s="9"/>
      <c r="TOB49" s="9"/>
      <c r="TOC49" s="9"/>
      <c r="TOD49" s="9"/>
      <c r="TOE49" s="9"/>
      <c r="TOF49" s="9"/>
      <c r="TOG49" s="9"/>
      <c r="TOH49" s="9"/>
      <c r="TOI49" s="9"/>
      <c r="TOJ49" s="9"/>
      <c r="TOK49" s="9"/>
      <c r="TOL49" s="9"/>
      <c r="TOM49" s="9"/>
      <c r="TON49" s="9"/>
      <c r="TOO49" s="9"/>
      <c r="TOP49" s="9"/>
      <c r="TOQ49" s="9"/>
      <c r="TOR49" s="9"/>
      <c r="TOS49" s="9"/>
      <c r="TOT49" s="9"/>
      <c r="TOU49" s="9"/>
      <c r="TOV49" s="9"/>
      <c r="TOW49" s="9"/>
      <c r="TOX49" s="9"/>
      <c r="TOY49" s="9"/>
      <c r="TOZ49" s="9"/>
      <c r="TPA49" s="9"/>
      <c r="TPB49" s="9"/>
      <c r="TPC49" s="9"/>
      <c r="TPD49" s="9"/>
      <c r="TPE49" s="9"/>
      <c r="TPF49" s="9"/>
      <c r="TPG49" s="9"/>
      <c r="TPH49" s="9"/>
      <c r="TPI49" s="9"/>
      <c r="TPJ49" s="9"/>
      <c r="TPK49" s="9"/>
      <c r="TPL49" s="9"/>
      <c r="TPM49" s="9"/>
      <c r="TPN49" s="9"/>
      <c r="TPO49" s="9"/>
      <c r="TPP49" s="9"/>
      <c r="TPQ49" s="9"/>
      <c r="TPR49" s="9"/>
      <c r="TPS49" s="9"/>
      <c r="TPT49" s="9"/>
      <c r="TPU49" s="9"/>
      <c r="TPV49" s="9"/>
      <c r="TPW49" s="9"/>
      <c r="TPX49" s="9"/>
      <c r="TPY49" s="9"/>
      <c r="TPZ49" s="9"/>
      <c r="TQA49" s="9"/>
      <c r="TQB49" s="9"/>
      <c r="TQC49" s="9"/>
      <c r="TQD49" s="9"/>
      <c r="TQE49" s="9"/>
      <c r="TQF49" s="9"/>
      <c r="TQG49" s="9"/>
      <c r="TQH49" s="9"/>
      <c r="TQI49" s="9"/>
      <c r="TQJ49" s="9"/>
      <c r="TQK49" s="9"/>
      <c r="TQL49" s="9"/>
      <c r="TQM49" s="9"/>
      <c r="TQN49" s="9"/>
      <c r="TQO49" s="9"/>
      <c r="TQP49" s="9"/>
      <c r="TQQ49" s="9"/>
      <c r="TQR49" s="9"/>
      <c r="TQS49" s="9"/>
      <c r="TQT49" s="9"/>
      <c r="TQU49" s="9"/>
      <c r="TQV49" s="9"/>
      <c r="TQW49" s="9"/>
      <c r="TQX49" s="9"/>
      <c r="TQY49" s="9"/>
      <c r="TQZ49" s="9"/>
      <c r="TRA49" s="9"/>
      <c r="TRB49" s="9"/>
      <c r="TRC49" s="9"/>
      <c r="TRD49" s="9"/>
      <c r="TRE49" s="9"/>
      <c r="TRF49" s="9"/>
      <c r="TRG49" s="9"/>
      <c r="TRH49" s="9"/>
      <c r="TRI49" s="9"/>
      <c r="TRJ49" s="9"/>
      <c r="TRK49" s="9"/>
      <c r="TRL49" s="9"/>
      <c r="TRM49" s="9"/>
      <c r="TRN49" s="9"/>
      <c r="TRO49" s="9"/>
      <c r="TRP49" s="9"/>
      <c r="TRQ49" s="9"/>
      <c r="TRR49" s="9"/>
      <c r="TRS49" s="9"/>
      <c r="TRT49" s="9"/>
      <c r="TRU49" s="9"/>
      <c r="TRV49" s="9"/>
      <c r="TRW49" s="9"/>
      <c r="TRX49" s="9"/>
      <c r="TRY49" s="9"/>
      <c r="TRZ49" s="9"/>
      <c r="TSA49" s="9"/>
      <c r="TSB49" s="9"/>
      <c r="TSC49" s="9"/>
      <c r="TSD49" s="9"/>
      <c r="TSE49" s="9"/>
      <c r="TSF49" s="9"/>
      <c r="TSG49" s="9"/>
      <c r="TSH49" s="9"/>
      <c r="TSI49" s="9"/>
      <c r="TSJ49" s="9"/>
      <c r="TSK49" s="9"/>
      <c r="TSL49" s="9"/>
      <c r="TSM49" s="9"/>
      <c r="TSN49" s="9"/>
      <c r="TSO49" s="9"/>
      <c r="TSP49" s="9"/>
      <c r="TSQ49" s="9"/>
      <c r="TSR49" s="9"/>
      <c r="TSS49" s="9"/>
      <c r="TST49" s="9"/>
      <c r="TSU49" s="9"/>
      <c r="TSV49" s="9"/>
      <c r="TSW49" s="9"/>
      <c r="TSX49" s="9"/>
      <c r="TSY49" s="9"/>
      <c r="TSZ49" s="9"/>
      <c r="TTA49" s="9"/>
      <c r="TTB49" s="9"/>
      <c r="TTC49" s="9"/>
      <c r="TTD49" s="9"/>
      <c r="TTE49" s="9"/>
      <c r="TTF49" s="9"/>
      <c r="TTG49" s="9"/>
      <c r="TTH49" s="9"/>
      <c r="TTI49" s="9"/>
      <c r="TTJ49" s="9"/>
      <c r="TTK49" s="9"/>
      <c r="TTL49" s="9"/>
      <c r="TTM49" s="9"/>
      <c r="TTN49" s="9"/>
      <c r="TTO49" s="9"/>
      <c r="TTP49" s="9"/>
      <c r="TTQ49" s="9"/>
      <c r="TTR49" s="9"/>
      <c r="TTS49" s="9"/>
      <c r="TTT49" s="9"/>
      <c r="TTU49" s="9"/>
      <c r="TTV49" s="9"/>
      <c r="TTW49" s="9"/>
      <c r="TTX49" s="9"/>
      <c r="TTY49" s="9"/>
      <c r="TTZ49" s="9"/>
      <c r="TUA49" s="9"/>
      <c r="TUB49" s="9"/>
      <c r="TUC49" s="9"/>
      <c r="TUD49" s="9"/>
      <c r="TUE49" s="9"/>
      <c r="TUF49" s="9"/>
      <c r="TUG49" s="9"/>
      <c r="TUH49" s="9"/>
      <c r="TUI49" s="9"/>
      <c r="TUJ49" s="9"/>
      <c r="TUK49" s="9"/>
      <c r="TUL49" s="9"/>
      <c r="TUM49" s="9"/>
      <c r="TUN49" s="9"/>
      <c r="TUO49" s="9"/>
      <c r="TUP49" s="9"/>
      <c r="TUQ49" s="9"/>
      <c r="TUR49" s="9"/>
      <c r="TUS49" s="9"/>
      <c r="TUT49" s="9"/>
      <c r="TUU49" s="9"/>
      <c r="TUV49" s="9"/>
      <c r="TUW49" s="9"/>
      <c r="TUX49" s="9"/>
      <c r="TUY49" s="9"/>
      <c r="TUZ49" s="9"/>
      <c r="TVA49" s="9"/>
      <c r="TVB49" s="9"/>
      <c r="TVC49" s="9"/>
      <c r="TVD49" s="9"/>
      <c r="TVE49" s="9"/>
      <c r="TVF49" s="9"/>
      <c r="TVG49" s="9"/>
      <c r="TVH49" s="9"/>
      <c r="TVI49" s="9"/>
      <c r="TVJ49" s="9"/>
      <c r="TVK49" s="9"/>
      <c r="TVL49" s="9"/>
      <c r="TVM49" s="9"/>
      <c r="TVN49" s="9"/>
      <c r="TVO49" s="9"/>
      <c r="TVP49" s="9"/>
      <c r="TVQ49" s="9"/>
      <c r="TVR49" s="9"/>
      <c r="TVS49" s="9"/>
      <c r="TVT49" s="9"/>
      <c r="TVU49" s="9"/>
      <c r="TVV49" s="9"/>
      <c r="TVW49" s="9"/>
      <c r="TVX49" s="9"/>
      <c r="TVY49" s="9"/>
      <c r="TVZ49" s="9"/>
      <c r="TWA49" s="9"/>
      <c r="TWB49" s="9"/>
      <c r="TWC49" s="9"/>
      <c r="TWD49" s="9"/>
      <c r="TWE49" s="9"/>
      <c r="TWF49" s="9"/>
      <c r="TWG49" s="9"/>
      <c r="TWH49" s="9"/>
      <c r="TWI49" s="9"/>
      <c r="TWJ49" s="9"/>
      <c r="TWK49" s="9"/>
      <c r="TWL49" s="9"/>
      <c r="TWM49" s="9"/>
      <c r="TWN49" s="9"/>
      <c r="TWO49" s="9"/>
      <c r="TWP49" s="9"/>
      <c r="TWQ49" s="9"/>
      <c r="TWR49" s="9"/>
      <c r="TWS49" s="9"/>
      <c r="TWT49" s="9"/>
      <c r="TWU49" s="9"/>
      <c r="TWV49" s="9"/>
      <c r="TWW49" s="9"/>
      <c r="TWX49" s="9"/>
      <c r="TWY49" s="9"/>
      <c r="TWZ49" s="9"/>
      <c r="TXA49" s="9"/>
      <c r="TXB49" s="9"/>
      <c r="TXC49" s="9"/>
      <c r="TXD49" s="9"/>
      <c r="TXE49" s="9"/>
      <c r="TXF49" s="9"/>
      <c r="TXG49" s="9"/>
      <c r="TXH49" s="9"/>
      <c r="TXI49" s="9"/>
      <c r="TXJ49" s="9"/>
      <c r="TXK49" s="9"/>
      <c r="TXL49" s="9"/>
      <c r="TXM49" s="9"/>
      <c r="TXN49" s="9"/>
      <c r="TXO49" s="9"/>
      <c r="TXP49" s="9"/>
      <c r="TXQ49" s="9"/>
      <c r="TXR49" s="9"/>
      <c r="TXS49" s="9"/>
      <c r="TXT49" s="9"/>
      <c r="TXU49" s="9"/>
      <c r="TXV49" s="9"/>
      <c r="TXW49" s="9"/>
      <c r="TXX49" s="9"/>
      <c r="TXY49" s="9"/>
      <c r="TXZ49" s="9"/>
      <c r="TYA49" s="9"/>
      <c r="TYB49" s="9"/>
      <c r="TYC49" s="9"/>
      <c r="TYD49" s="9"/>
      <c r="TYE49" s="9"/>
      <c r="TYF49" s="9"/>
      <c r="TYG49" s="9"/>
      <c r="TYH49" s="9"/>
      <c r="TYI49" s="9"/>
      <c r="TYJ49" s="9"/>
      <c r="TYK49" s="9"/>
      <c r="TYL49" s="9"/>
      <c r="TYM49" s="9"/>
      <c r="TYN49" s="9"/>
      <c r="TYO49" s="9"/>
      <c r="TYP49" s="9"/>
      <c r="TYQ49" s="9"/>
      <c r="TYR49" s="9"/>
      <c r="TYS49" s="9"/>
      <c r="TYT49" s="9"/>
      <c r="TYU49" s="9"/>
      <c r="TYV49" s="9"/>
      <c r="TYW49" s="9"/>
      <c r="TYX49" s="9"/>
      <c r="TYY49" s="9"/>
      <c r="TYZ49" s="9"/>
      <c r="TZA49" s="9"/>
      <c r="TZB49" s="9"/>
      <c r="TZC49" s="9"/>
      <c r="TZD49" s="9"/>
      <c r="TZE49" s="9"/>
      <c r="TZF49" s="9"/>
      <c r="TZG49" s="9"/>
      <c r="TZH49" s="9"/>
      <c r="TZI49" s="9"/>
      <c r="TZJ49" s="9"/>
      <c r="TZK49" s="9"/>
      <c r="TZL49" s="9"/>
      <c r="TZM49" s="9"/>
      <c r="TZN49" s="9"/>
      <c r="TZO49" s="9"/>
      <c r="TZP49" s="9"/>
      <c r="TZQ49" s="9"/>
      <c r="TZR49" s="9"/>
      <c r="TZS49" s="9"/>
      <c r="TZT49" s="9"/>
      <c r="TZU49" s="9"/>
      <c r="TZV49" s="9"/>
      <c r="TZW49" s="9"/>
      <c r="TZX49" s="9"/>
      <c r="TZY49" s="9"/>
      <c r="TZZ49" s="9"/>
      <c r="UAA49" s="9"/>
      <c r="UAB49" s="9"/>
      <c r="UAC49" s="9"/>
      <c r="UAD49" s="9"/>
      <c r="UAE49" s="9"/>
      <c r="UAF49" s="9"/>
      <c r="UAG49" s="9"/>
      <c r="UAH49" s="9"/>
      <c r="UAI49" s="9"/>
      <c r="UAJ49" s="9"/>
      <c r="UAK49" s="9"/>
      <c r="UAL49" s="9"/>
      <c r="UAM49" s="9"/>
      <c r="UAN49" s="9"/>
      <c r="UAO49" s="9"/>
      <c r="UAP49" s="9"/>
      <c r="UAQ49" s="9"/>
      <c r="UAR49" s="9"/>
      <c r="UAS49" s="9"/>
      <c r="UAT49" s="9"/>
      <c r="UAU49" s="9"/>
      <c r="UAV49" s="9"/>
      <c r="UAW49" s="9"/>
      <c r="UAX49" s="9"/>
      <c r="UAY49" s="9"/>
      <c r="UAZ49" s="9"/>
      <c r="UBA49" s="9"/>
      <c r="UBB49" s="9"/>
      <c r="UBC49" s="9"/>
      <c r="UBD49" s="9"/>
      <c r="UBE49" s="9"/>
      <c r="UBF49" s="9"/>
      <c r="UBG49" s="9"/>
      <c r="UBH49" s="9"/>
      <c r="UBI49" s="9"/>
      <c r="UBJ49" s="9"/>
      <c r="UBK49" s="9"/>
      <c r="UBL49" s="9"/>
      <c r="UBM49" s="9"/>
      <c r="UBN49" s="9"/>
      <c r="UBO49" s="9"/>
      <c r="UBP49" s="9"/>
      <c r="UBQ49" s="9"/>
      <c r="UBR49" s="9"/>
      <c r="UBS49" s="9"/>
      <c r="UBT49" s="9"/>
      <c r="UBU49" s="9"/>
      <c r="UBV49" s="9"/>
      <c r="UBW49" s="9"/>
      <c r="UBX49" s="9"/>
      <c r="UBY49" s="9"/>
      <c r="UBZ49" s="9"/>
      <c r="UCA49" s="9"/>
      <c r="UCB49" s="9"/>
      <c r="UCC49" s="9"/>
      <c r="UCD49" s="9"/>
      <c r="UCE49" s="9"/>
      <c r="UCF49" s="9"/>
      <c r="UCG49" s="9"/>
      <c r="UCH49" s="9"/>
      <c r="UCI49" s="9"/>
      <c r="UCJ49" s="9"/>
      <c r="UCK49" s="9"/>
      <c r="UCL49" s="9"/>
      <c r="UCM49" s="9"/>
      <c r="UCN49" s="9"/>
      <c r="UCO49" s="9"/>
      <c r="UCP49" s="9"/>
      <c r="UCQ49" s="9"/>
      <c r="UCR49" s="9"/>
      <c r="UCS49" s="9"/>
      <c r="UCT49" s="9"/>
      <c r="UCU49" s="9"/>
      <c r="UCV49" s="9"/>
      <c r="UCW49" s="9"/>
      <c r="UCX49" s="9"/>
      <c r="UCY49" s="9"/>
      <c r="UCZ49" s="9"/>
      <c r="UDA49" s="9"/>
      <c r="UDB49" s="9"/>
      <c r="UDC49" s="9"/>
      <c r="UDD49" s="9"/>
      <c r="UDE49" s="9"/>
      <c r="UDF49" s="9"/>
      <c r="UDG49" s="9"/>
      <c r="UDH49" s="9"/>
      <c r="UDI49" s="9"/>
      <c r="UDJ49" s="9"/>
      <c r="UDK49" s="9"/>
      <c r="UDL49" s="9"/>
      <c r="UDM49" s="9"/>
      <c r="UDN49" s="9"/>
      <c r="UDO49" s="9"/>
      <c r="UDP49" s="9"/>
      <c r="UDQ49" s="9"/>
      <c r="UDR49" s="9"/>
      <c r="UDS49" s="9"/>
      <c r="UDT49" s="9"/>
      <c r="UDU49" s="9"/>
      <c r="UDV49" s="9"/>
      <c r="UDW49" s="9"/>
      <c r="UDX49" s="9"/>
      <c r="UDY49" s="9"/>
      <c r="UDZ49" s="9"/>
      <c r="UEA49" s="9"/>
      <c r="UEB49" s="9"/>
      <c r="UEC49" s="9"/>
      <c r="UED49" s="9"/>
      <c r="UEE49" s="9"/>
      <c r="UEF49" s="9"/>
      <c r="UEG49" s="9"/>
      <c r="UEH49" s="9"/>
      <c r="UEI49" s="9"/>
      <c r="UEJ49" s="9"/>
      <c r="UEK49" s="9"/>
      <c r="UEL49" s="9"/>
      <c r="UEM49" s="9"/>
      <c r="UEN49" s="9"/>
      <c r="UEO49" s="9"/>
      <c r="UEP49" s="9"/>
      <c r="UEQ49" s="9"/>
      <c r="UER49" s="9"/>
      <c r="UES49" s="9"/>
      <c r="UET49" s="9"/>
      <c r="UEU49" s="9"/>
      <c r="UEV49" s="9"/>
      <c r="UEW49" s="9"/>
      <c r="UEX49" s="9"/>
      <c r="UEY49" s="9"/>
      <c r="UEZ49" s="9"/>
      <c r="UFA49" s="9"/>
      <c r="UFB49" s="9"/>
      <c r="UFC49" s="9"/>
      <c r="UFD49" s="9"/>
      <c r="UFE49" s="9"/>
      <c r="UFF49" s="9"/>
      <c r="UFG49" s="9"/>
      <c r="UFH49" s="9"/>
      <c r="UFI49" s="9"/>
      <c r="UFJ49" s="9"/>
      <c r="UFK49" s="9"/>
      <c r="UFL49" s="9"/>
      <c r="UFM49" s="9"/>
      <c r="UFN49" s="9"/>
      <c r="UFO49" s="9"/>
      <c r="UFP49" s="9"/>
      <c r="UFQ49" s="9"/>
      <c r="UFR49" s="9"/>
      <c r="UFS49" s="9"/>
      <c r="UFT49" s="9"/>
      <c r="UFU49" s="9"/>
      <c r="UFV49" s="9"/>
      <c r="UFW49" s="9"/>
      <c r="UFX49" s="9"/>
      <c r="UFY49" s="9"/>
      <c r="UFZ49" s="9"/>
      <c r="UGA49" s="9"/>
      <c r="UGB49" s="9"/>
      <c r="UGC49" s="9"/>
      <c r="UGD49" s="9"/>
      <c r="UGE49" s="9"/>
      <c r="UGF49" s="9"/>
      <c r="UGG49" s="9"/>
      <c r="UGH49" s="9"/>
      <c r="UGI49" s="9"/>
      <c r="UGJ49" s="9"/>
      <c r="UGK49" s="9"/>
      <c r="UGL49" s="9"/>
      <c r="UGM49" s="9"/>
      <c r="UGN49" s="9"/>
      <c r="UGO49" s="9"/>
      <c r="UGP49" s="9"/>
      <c r="UGQ49" s="9"/>
      <c r="UGR49" s="9"/>
      <c r="UGS49" s="9"/>
      <c r="UGT49" s="9"/>
      <c r="UGU49" s="9"/>
      <c r="UGV49" s="9"/>
      <c r="UGW49" s="9"/>
      <c r="UGX49" s="9"/>
      <c r="UGY49" s="9"/>
      <c r="UGZ49" s="9"/>
      <c r="UHA49" s="9"/>
      <c r="UHB49" s="9"/>
      <c r="UHC49" s="9"/>
      <c r="UHD49" s="9"/>
      <c r="UHE49" s="9"/>
      <c r="UHF49" s="9"/>
      <c r="UHG49" s="9"/>
      <c r="UHH49" s="9"/>
      <c r="UHI49" s="9"/>
      <c r="UHJ49" s="9"/>
      <c r="UHK49" s="9"/>
      <c r="UHL49" s="9"/>
      <c r="UHM49" s="9"/>
      <c r="UHN49" s="9"/>
      <c r="UHO49" s="9"/>
      <c r="UHP49" s="9"/>
      <c r="UHQ49" s="9"/>
      <c r="UHR49" s="9"/>
      <c r="UHS49" s="9"/>
      <c r="UHT49" s="9"/>
      <c r="UHU49" s="9"/>
      <c r="UHV49" s="9"/>
      <c r="UHW49" s="9"/>
      <c r="UHX49" s="9"/>
      <c r="UHY49" s="9"/>
      <c r="UHZ49" s="9"/>
      <c r="UIA49" s="9"/>
      <c r="UIB49" s="9"/>
      <c r="UIC49" s="9"/>
      <c r="UID49" s="9"/>
      <c r="UIE49" s="9"/>
      <c r="UIF49" s="9"/>
      <c r="UIG49" s="9"/>
      <c r="UIH49" s="9"/>
      <c r="UII49" s="9"/>
      <c r="UIJ49" s="9"/>
      <c r="UIK49" s="9"/>
      <c r="UIL49" s="9"/>
      <c r="UIM49" s="9"/>
      <c r="UIN49" s="9"/>
      <c r="UIO49" s="9"/>
      <c r="UIP49" s="9"/>
      <c r="UIQ49" s="9"/>
      <c r="UIR49" s="9"/>
      <c r="UIS49" s="9"/>
      <c r="UIT49" s="9"/>
      <c r="UIU49" s="9"/>
      <c r="UIV49" s="9"/>
      <c r="UIW49" s="9"/>
      <c r="UIX49" s="9"/>
      <c r="UIY49" s="9"/>
      <c r="UIZ49" s="9"/>
      <c r="UJA49" s="9"/>
      <c r="UJB49" s="9"/>
      <c r="UJC49" s="9"/>
      <c r="UJD49" s="9"/>
      <c r="UJE49" s="9"/>
      <c r="UJF49" s="9"/>
      <c r="UJG49" s="9"/>
      <c r="UJH49" s="9"/>
      <c r="UJI49" s="9"/>
      <c r="UJJ49" s="9"/>
      <c r="UJK49" s="9"/>
      <c r="UJL49" s="9"/>
      <c r="UJM49" s="9"/>
      <c r="UJN49" s="9"/>
      <c r="UJO49" s="9"/>
      <c r="UJP49" s="9"/>
      <c r="UJQ49" s="9"/>
      <c r="UJR49" s="9"/>
      <c r="UJS49" s="9"/>
      <c r="UJT49" s="9"/>
      <c r="UJU49" s="9"/>
      <c r="UJV49" s="9"/>
      <c r="UJW49" s="9"/>
      <c r="UJX49" s="9"/>
      <c r="UJY49" s="9"/>
      <c r="UJZ49" s="9"/>
      <c r="UKA49" s="9"/>
      <c r="UKB49" s="9"/>
      <c r="UKC49" s="9"/>
      <c r="UKD49" s="9"/>
      <c r="UKE49" s="9"/>
      <c r="UKF49" s="9"/>
      <c r="UKG49" s="9"/>
      <c r="UKH49" s="9"/>
      <c r="UKI49" s="9"/>
      <c r="UKJ49" s="9"/>
      <c r="UKK49" s="9"/>
      <c r="UKL49" s="9"/>
      <c r="UKM49" s="9"/>
      <c r="UKN49" s="9"/>
      <c r="UKO49" s="9"/>
      <c r="UKP49" s="9"/>
      <c r="UKQ49" s="9"/>
      <c r="UKR49" s="9"/>
      <c r="UKS49" s="9"/>
      <c r="UKT49" s="9"/>
      <c r="UKU49" s="9"/>
      <c r="UKV49" s="9"/>
      <c r="UKW49" s="9"/>
      <c r="UKX49" s="9"/>
      <c r="UKY49" s="9"/>
      <c r="UKZ49" s="9"/>
      <c r="ULA49" s="9"/>
      <c r="ULB49" s="9"/>
      <c r="ULC49" s="9"/>
      <c r="ULD49" s="9"/>
      <c r="ULE49" s="9"/>
      <c r="ULF49" s="9"/>
      <c r="ULG49" s="9"/>
      <c r="ULH49" s="9"/>
      <c r="ULI49" s="9"/>
      <c r="ULJ49" s="9"/>
      <c r="ULK49" s="9"/>
      <c r="ULL49" s="9"/>
      <c r="ULM49" s="9"/>
      <c r="ULN49" s="9"/>
      <c r="ULO49" s="9"/>
      <c r="ULP49" s="9"/>
      <c r="ULQ49" s="9"/>
      <c r="ULR49" s="9"/>
      <c r="ULS49" s="9"/>
      <c r="ULT49" s="9"/>
      <c r="ULU49" s="9"/>
      <c r="ULV49" s="9"/>
      <c r="ULW49" s="9"/>
      <c r="ULX49" s="9"/>
      <c r="ULY49" s="9"/>
      <c r="ULZ49" s="9"/>
      <c r="UMA49" s="9"/>
      <c r="UMB49" s="9"/>
      <c r="UMC49" s="9"/>
      <c r="UMD49" s="9"/>
      <c r="UME49" s="9"/>
      <c r="UMF49" s="9"/>
      <c r="UMG49" s="9"/>
      <c r="UMH49" s="9"/>
      <c r="UMI49" s="9"/>
      <c r="UMJ49" s="9"/>
      <c r="UMK49" s="9"/>
      <c r="UML49" s="9"/>
      <c r="UMM49" s="9"/>
      <c r="UMN49" s="9"/>
      <c r="UMO49" s="9"/>
      <c r="UMP49" s="9"/>
      <c r="UMQ49" s="9"/>
      <c r="UMR49" s="9"/>
      <c r="UMS49" s="9"/>
      <c r="UMT49" s="9"/>
      <c r="UMU49" s="9"/>
      <c r="UMV49" s="9"/>
      <c r="UMW49" s="9"/>
      <c r="UMX49" s="9"/>
      <c r="UMY49" s="9"/>
      <c r="UMZ49" s="9"/>
      <c r="UNA49" s="9"/>
      <c r="UNB49" s="9"/>
      <c r="UNC49" s="9"/>
      <c r="UND49" s="9"/>
      <c r="UNE49" s="9"/>
      <c r="UNF49" s="9"/>
      <c r="UNG49" s="9"/>
      <c r="UNH49" s="9"/>
      <c r="UNI49" s="9"/>
      <c r="UNJ49" s="9"/>
      <c r="UNK49" s="9"/>
      <c r="UNL49" s="9"/>
      <c r="UNM49" s="9"/>
      <c r="UNN49" s="9"/>
      <c r="UNO49" s="9"/>
      <c r="UNP49" s="9"/>
      <c r="UNQ49" s="9"/>
      <c r="UNR49" s="9"/>
      <c r="UNS49" s="9"/>
      <c r="UNT49" s="9"/>
      <c r="UNU49" s="9"/>
      <c r="UNV49" s="9"/>
      <c r="UNW49" s="9"/>
      <c r="UNX49" s="9"/>
      <c r="UNY49" s="9"/>
      <c r="UNZ49" s="9"/>
      <c r="UOA49" s="9"/>
      <c r="UOB49" s="9"/>
      <c r="UOC49" s="9"/>
      <c r="UOD49" s="9"/>
      <c r="UOE49" s="9"/>
      <c r="UOF49" s="9"/>
      <c r="UOG49" s="9"/>
      <c r="UOH49" s="9"/>
      <c r="UOI49" s="9"/>
      <c r="UOJ49" s="9"/>
      <c r="UOK49" s="9"/>
      <c r="UOL49" s="9"/>
      <c r="UOM49" s="9"/>
      <c r="UON49" s="9"/>
      <c r="UOO49" s="9"/>
      <c r="UOP49" s="9"/>
      <c r="UOQ49" s="9"/>
      <c r="UOR49" s="9"/>
      <c r="UOS49" s="9"/>
      <c r="UOT49" s="9"/>
      <c r="UOU49" s="9"/>
      <c r="UOV49" s="9"/>
      <c r="UOW49" s="9"/>
      <c r="UOX49" s="9"/>
      <c r="UOY49" s="9"/>
      <c r="UOZ49" s="9"/>
      <c r="UPA49" s="9"/>
      <c r="UPB49" s="9"/>
      <c r="UPC49" s="9"/>
      <c r="UPD49" s="9"/>
      <c r="UPE49" s="9"/>
      <c r="UPF49" s="9"/>
      <c r="UPG49" s="9"/>
      <c r="UPH49" s="9"/>
      <c r="UPI49" s="9"/>
      <c r="UPJ49" s="9"/>
      <c r="UPK49" s="9"/>
      <c r="UPL49" s="9"/>
      <c r="UPM49" s="9"/>
      <c r="UPN49" s="9"/>
      <c r="UPO49" s="9"/>
      <c r="UPP49" s="9"/>
      <c r="UPQ49" s="9"/>
      <c r="UPR49" s="9"/>
      <c r="UPS49" s="9"/>
      <c r="UPT49" s="9"/>
      <c r="UPU49" s="9"/>
      <c r="UPV49" s="9"/>
      <c r="UPW49" s="9"/>
      <c r="UPX49" s="9"/>
      <c r="UPY49" s="9"/>
      <c r="UPZ49" s="9"/>
      <c r="UQA49" s="9"/>
      <c r="UQB49" s="9"/>
      <c r="UQC49" s="9"/>
      <c r="UQD49" s="9"/>
      <c r="UQE49" s="9"/>
      <c r="UQF49" s="9"/>
      <c r="UQG49" s="9"/>
      <c r="UQH49" s="9"/>
      <c r="UQI49" s="9"/>
      <c r="UQJ49" s="9"/>
      <c r="UQK49" s="9"/>
      <c r="UQL49" s="9"/>
      <c r="UQM49" s="9"/>
      <c r="UQN49" s="9"/>
      <c r="UQO49" s="9"/>
      <c r="UQP49" s="9"/>
      <c r="UQQ49" s="9"/>
      <c r="UQR49" s="9"/>
      <c r="UQS49" s="9"/>
      <c r="UQT49" s="9"/>
      <c r="UQU49" s="9"/>
      <c r="UQV49" s="9"/>
      <c r="UQW49" s="9"/>
      <c r="UQX49" s="9"/>
      <c r="UQY49" s="9"/>
      <c r="UQZ49" s="9"/>
      <c r="URA49" s="9"/>
      <c r="URB49" s="9"/>
      <c r="URC49" s="9"/>
      <c r="URD49" s="9"/>
      <c r="URE49" s="9"/>
      <c r="URF49" s="9"/>
      <c r="URG49" s="9"/>
      <c r="URH49" s="9"/>
      <c r="URI49" s="9"/>
      <c r="URJ49" s="9"/>
      <c r="URK49" s="9"/>
      <c r="URL49" s="9"/>
      <c r="URM49" s="9"/>
      <c r="URN49" s="9"/>
      <c r="URO49" s="9"/>
      <c r="URP49" s="9"/>
      <c r="URQ49" s="9"/>
      <c r="URR49" s="9"/>
      <c r="URS49" s="9"/>
      <c r="URT49" s="9"/>
      <c r="URU49" s="9"/>
      <c r="URV49" s="9"/>
      <c r="URW49" s="9"/>
      <c r="URX49" s="9"/>
      <c r="URY49" s="9"/>
      <c r="URZ49" s="9"/>
      <c r="USA49" s="9"/>
      <c r="USB49" s="9"/>
      <c r="USC49" s="9"/>
      <c r="USD49" s="9"/>
      <c r="USE49" s="9"/>
      <c r="USF49" s="9"/>
      <c r="USG49" s="9"/>
      <c r="USH49" s="9"/>
      <c r="USI49" s="9"/>
      <c r="USJ49" s="9"/>
      <c r="USK49" s="9"/>
      <c r="USL49" s="9"/>
      <c r="USM49" s="9"/>
      <c r="USN49" s="9"/>
      <c r="USO49" s="9"/>
      <c r="USP49" s="9"/>
      <c r="USQ49" s="9"/>
      <c r="USR49" s="9"/>
      <c r="USS49" s="9"/>
      <c r="UST49" s="9"/>
      <c r="USU49" s="9"/>
      <c r="USV49" s="9"/>
      <c r="USW49" s="9"/>
      <c r="USX49" s="9"/>
      <c r="USY49" s="9"/>
      <c r="USZ49" s="9"/>
      <c r="UTA49" s="9"/>
      <c r="UTB49" s="9"/>
      <c r="UTC49" s="9"/>
      <c r="UTD49" s="9"/>
      <c r="UTE49" s="9"/>
      <c r="UTF49" s="9"/>
      <c r="UTG49" s="9"/>
      <c r="UTH49" s="9"/>
      <c r="UTI49" s="9"/>
      <c r="UTJ49" s="9"/>
      <c r="UTK49" s="9"/>
      <c r="UTL49" s="9"/>
      <c r="UTM49" s="9"/>
      <c r="UTN49" s="9"/>
      <c r="UTO49" s="9"/>
      <c r="UTP49" s="9"/>
      <c r="UTQ49" s="9"/>
      <c r="UTR49" s="9"/>
      <c r="UTS49" s="9"/>
      <c r="UTT49" s="9"/>
      <c r="UTU49" s="9"/>
      <c r="UTV49" s="9"/>
      <c r="UTW49" s="9"/>
      <c r="UTX49" s="9"/>
      <c r="UTY49" s="9"/>
      <c r="UTZ49" s="9"/>
      <c r="UUA49" s="9"/>
      <c r="UUB49" s="9"/>
      <c r="UUC49" s="9"/>
      <c r="UUD49" s="9"/>
      <c r="UUE49" s="9"/>
      <c r="UUF49" s="9"/>
      <c r="UUG49" s="9"/>
      <c r="UUH49" s="9"/>
      <c r="UUI49" s="9"/>
      <c r="UUJ49" s="9"/>
      <c r="UUK49" s="9"/>
      <c r="UUL49" s="9"/>
      <c r="UUM49" s="9"/>
      <c r="UUN49" s="9"/>
      <c r="UUO49" s="9"/>
      <c r="UUP49" s="9"/>
      <c r="UUQ49" s="9"/>
      <c r="UUR49" s="9"/>
      <c r="UUS49" s="9"/>
      <c r="UUT49" s="9"/>
      <c r="UUU49" s="9"/>
      <c r="UUV49" s="9"/>
      <c r="UUW49" s="9"/>
      <c r="UUX49" s="9"/>
      <c r="UUY49" s="9"/>
      <c r="UUZ49" s="9"/>
      <c r="UVA49" s="9"/>
      <c r="UVB49" s="9"/>
      <c r="UVC49" s="9"/>
      <c r="UVD49" s="9"/>
      <c r="UVE49" s="9"/>
      <c r="UVF49" s="9"/>
      <c r="UVG49" s="9"/>
      <c r="UVH49" s="9"/>
      <c r="UVI49" s="9"/>
      <c r="UVJ49" s="9"/>
      <c r="UVK49" s="9"/>
      <c r="UVL49" s="9"/>
      <c r="UVM49" s="9"/>
      <c r="UVN49" s="9"/>
      <c r="UVO49" s="9"/>
      <c r="UVP49" s="9"/>
      <c r="UVQ49" s="9"/>
      <c r="UVR49" s="9"/>
      <c r="UVS49" s="9"/>
      <c r="UVT49" s="9"/>
      <c r="UVU49" s="9"/>
      <c r="UVV49" s="9"/>
      <c r="UVW49" s="9"/>
      <c r="UVX49" s="9"/>
      <c r="UVY49" s="9"/>
      <c r="UVZ49" s="9"/>
      <c r="UWA49" s="9"/>
      <c r="UWB49" s="9"/>
      <c r="UWC49" s="9"/>
      <c r="UWD49" s="9"/>
      <c r="UWE49" s="9"/>
      <c r="UWF49" s="9"/>
      <c r="UWG49" s="9"/>
      <c r="UWH49" s="9"/>
      <c r="UWI49" s="9"/>
      <c r="UWJ49" s="9"/>
      <c r="UWK49" s="9"/>
      <c r="UWL49" s="9"/>
      <c r="UWM49" s="9"/>
      <c r="UWN49" s="9"/>
      <c r="UWO49" s="9"/>
      <c r="UWP49" s="9"/>
      <c r="UWQ49" s="9"/>
      <c r="UWR49" s="9"/>
      <c r="UWS49" s="9"/>
      <c r="UWT49" s="9"/>
      <c r="UWU49" s="9"/>
      <c r="UWV49" s="9"/>
      <c r="UWW49" s="9"/>
      <c r="UWX49" s="9"/>
      <c r="UWY49" s="9"/>
      <c r="UWZ49" s="9"/>
      <c r="UXA49" s="9"/>
      <c r="UXB49" s="9"/>
      <c r="UXC49" s="9"/>
      <c r="UXD49" s="9"/>
      <c r="UXE49" s="9"/>
      <c r="UXF49" s="9"/>
      <c r="UXG49" s="9"/>
      <c r="UXH49" s="9"/>
      <c r="UXI49" s="9"/>
      <c r="UXJ49" s="9"/>
      <c r="UXK49" s="9"/>
      <c r="UXL49" s="9"/>
      <c r="UXM49" s="9"/>
      <c r="UXN49" s="9"/>
      <c r="UXO49" s="9"/>
      <c r="UXP49" s="9"/>
      <c r="UXQ49" s="9"/>
      <c r="UXR49" s="9"/>
      <c r="UXS49" s="9"/>
      <c r="UXT49" s="9"/>
      <c r="UXU49" s="9"/>
      <c r="UXV49" s="9"/>
      <c r="UXW49" s="9"/>
      <c r="UXX49" s="9"/>
      <c r="UXY49" s="9"/>
      <c r="UXZ49" s="9"/>
      <c r="UYA49" s="9"/>
      <c r="UYB49" s="9"/>
      <c r="UYC49" s="9"/>
      <c r="UYD49" s="9"/>
      <c r="UYE49" s="9"/>
      <c r="UYF49" s="9"/>
      <c r="UYG49" s="9"/>
      <c r="UYH49" s="9"/>
      <c r="UYI49" s="9"/>
      <c r="UYJ49" s="9"/>
      <c r="UYK49" s="9"/>
      <c r="UYL49" s="9"/>
      <c r="UYM49" s="9"/>
      <c r="UYN49" s="9"/>
      <c r="UYO49" s="9"/>
      <c r="UYP49" s="9"/>
      <c r="UYQ49" s="9"/>
      <c r="UYR49" s="9"/>
      <c r="UYS49" s="9"/>
      <c r="UYT49" s="9"/>
      <c r="UYU49" s="9"/>
      <c r="UYV49" s="9"/>
      <c r="UYW49" s="9"/>
      <c r="UYX49" s="9"/>
      <c r="UYY49" s="9"/>
      <c r="UYZ49" s="9"/>
      <c r="UZA49" s="9"/>
      <c r="UZB49" s="9"/>
      <c r="UZC49" s="9"/>
      <c r="UZD49" s="9"/>
      <c r="UZE49" s="9"/>
      <c r="UZF49" s="9"/>
      <c r="UZG49" s="9"/>
      <c r="UZH49" s="9"/>
      <c r="UZI49" s="9"/>
      <c r="UZJ49" s="9"/>
      <c r="UZK49" s="9"/>
      <c r="UZL49" s="9"/>
      <c r="UZM49" s="9"/>
      <c r="UZN49" s="9"/>
      <c r="UZO49" s="9"/>
      <c r="UZP49" s="9"/>
      <c r="UZQ49" s="9"/>
      <c r="UZR49" s="9"/>
      <c r="UZS49" s="9"/>
      <c r="UZT49" s="9"/>
      <c r="UZU49" s="9"/>
      <c r="UZV49" s="9"/>
      <c r="UZW49" s="9"/>
      <c r="UZX49" s="9"/>
      <c r="UZY49" s="9"/>
      <c r="UZZ49" s="9"/>
      <c r="VAA49" s="9"/>
      <c r="VAB49" s="9"/>
      <c r="VAC49" s="9"/>
      <c r="VAD49" s="9"/>
      <c r="VAE49" s="9"/>
      <c r="VAF49" s="9"/>
      <c r="VAG49" s="9"/>
      <c r="VAH49" s="9"/>
      <c r="VAI49" s="9"/>
      <c r="VAJ49" s="9"/>
      <c r="VAK49" s="9"/>
      <c r="VAL49" s="9"/>
      <c r="VAM49" s="9"/>
      <c r="VAN49" s="9"/>
      <c r="VAO49" s="9"/>
      <c r="VAP49" s="9"/>
      <c r="VAQ49" s="9"/>
      <c r="VAR49" s="9"/>
      <c r="VAS49" s="9"/>
      <c r="VAT49" s="9"/>
      <c r="VAU49" s="9"/>
      <c r="VAV49" s="9"/>
      <c r="VAW49" s="9"/>
      <c r="VAX49" s="9"/>
      <c r="VAY49" s="9"/>
      <c r="VAZ49" s="9"/>
      <c r="VBA49" s="9"/>
      <c r="VBB49" s="9"/>
      <c r="VBC49" s="9"/>
      <c r="VBD49" s="9"/>
      <c r="VBE49" s="9"/>
      <c r="VBF49" s="9"/>
      <c r="VBG49" s="9"/>
      <c r="VBH49" s="9"/>
      <c r="VBI49" s="9"/>
      <c r="VBJ49" s="9"/>
      <c r="VBK49" s="9"/>
      <c r="VBL49" s="9"/>
      <c r="VBM49" s="9"/>
      <c r="VBN49" s="9"/>
      <c r="VBO49" s="9"/>
      <c r="VBP49" s="9"/>
      <c r="VBQ49" s="9"/>
      <c r="VBR49" s="9"/>
      <c r="VBS49" s="9"/>
      <c r="VBT49" s="9"/>
      <c r="VBU49" s="9"/>
      <c r="VBV49" s="9"/>
      <c r="VBW49" s="9"/>
      <c r="VBX49" s="9"/>
      <c r="VBY49" s="9"/>
      <c r="VBZ49" s="9"/>
      <c r="VCA49" s="9"/>
      <c r="VCB49" s="9"/>
      <c r="VCC49" s="9"/>
      <c r="VCD49" s="9"/>
      <c r="VCE49" s="9"/>
      <c r="VCF49" s="9"/>
      <c r="VCG49" s="9"/>
      <c r="VCH49" s="9"/>
      <c r="VCI49" s="9"/>
      <c r="VCJ49" s="9"/>
      <c r="VCK49" s="9"/>
      <c r="VCL49" s="9"/>
      <c r="VCM49" s="9"/>
      <c r="VCN49" s="9"/>
      <c r="VCO49" s="9"/>
      <c r="VCP49" s="9"/>
      <c r="VCQ49" s="9"/>
      <c r="VCR49" s="9"/>
      <c r="VCS49" s="9"/>
      <c r="VCT49" s="9"/>
      <c r="VCU49" s="9"/>
      <c r="VCV49" s="9"/>
      <c r="VCW49" s="9"/>
      <c r="VCX49" s="9"/>
      <c r="VCY49" s="9"/>
      <c r="VCZ49" s="9"/>
      <c r="VDA49" s="9"/>
      <c r="VDB49" s="9"/>
      <c r="VDC49" s="9"/>
      <c r="VDD49" s="9"/>
      <c r="VDE49" s="9"/>
      <c r="VDF49" s="9"/>
      <c r="VDG49" s="9"/>
      <c r="VDH49" s="9"/>
      <c r="VDI49" s="9"/>
      <c r="VDJ49" s="9"/>
      <c r="VDK49" s="9"/>
      <c r="VDL49" s="9"/>
      <c r="VDM49" s="9"/>
      <c r="VDN49" s="9"/>
      <c r="VDO49" s="9"/>
      <c r="VDP49" s="9"/>
      <c r="VDQ49" s="9"/>
      <c r="VDR49" s="9"/>
      <c r="VDS49" s="9"/>
      <c r="VDT49" s="9"/>
      <c r="VDU49" s="9"/>
      <c r="VDV49" s="9"/>
      <c r="VDW49" s="9"/>
      <c r="VDX49" s="9"/>
      <c r="VDY49" s="9"/>
      <c r="VDZ49" s="9"/>
      <c r="VEA49" s="9"/>
      <c r="VEB49" s="9"/>
      <c r="VEC49" s="9"/>
      <c r="VED49" s="9"/>
      <c r="VEE49" s="9"/>
      <c r="VEF49" s="9"/>
      <c r="VEG49" s="9"/>
      <c r="VEH49" s="9"/>
      <c r="VEI49" s="9"/>
      <c r="VEJ49" s="9"/>
      <c r="VEK49" s="9"/>
      <c r="VEL49" s="9"/>
      <c r="VEM49" s="9"/>
      <c r="VEN49" s="9"/>
      <c r="VEO49" s="9"/>
      <c r="VEP49" s="9"/>
      <c r="VEQ49" s="9"/>
      <c r="VER49" s="9"/>
      <c r="VES49" s="9"/>
      <c r="VET49" s="9"/>
      <c r="VEU49" s="9"/>
      <c r="VEV49" s="9"/>
      <c r="VEW49" s="9"/>
      <c r="VEX49" s="9"/>
      <c r="VEY49" s="9"/>
      <c r="VEZ49" s="9"/>
      <c r="VFA49" s="9"/>
      <c r="VFB49" s="9"/>
      <c r="VFC49" s="9"/>
      <c r="VFD49" s="9"/>
      <c r="VFE49" s="9"/>
      <c r="VFF49" s="9"/>
      <c r="VFG49" s="9"/>
      <c r="VFH49" s="9"/>
      <c r="VFI49" s="9"/>
      <c r="VFJ49" s="9"/>
      <c r="VFK49" s="9"/>
      <c r="VFL49" s="9"/>
      <c r="VFM49" s="9"/>
      <c r="VFN49" s="9"/>
      <c r="VFO49" s="9"/>
      <c r="VFP49" s="9"/>
      <c r="VFQ49" s="9"/>
      <c r="VFR49" s="9"/>
      <c r="VFS49" s="9"/>
      <c r="VFT49" s="9"/>
      <c r="VFU49" s="9"/>
      <c r="VFV49" s="9"/>
      <c r="VFW49" s="9"/>
      <c r="VFX49" s="9"/>
      <c r="VFY49" s="9"/>
      <c r="VFZ49" s="9"/>
      <c r="VGA49" s="9"/>
      <c r="VGB49" s="9"/>
      <c r="VGC49" s="9"/>
      <c r="VGD49" s="9"/>
      <c r="VGE49" s="9"/>
      <c r="VGF49" s="9"/>
      <c r="VGG49" s="9"/>
      <c r="VGH49" s="9"/>
      <c r="VGI49" s="9"/>
      <c r="VGJ49" s="9"/>
      <c r="VGK49" s="9"/>
      <c r="VGL49" s="9"/>
      <c r="VGM49" s="9"/>
      <c r="VGN49" s="9"/>
      <c r="VGO49" s="9"/>
      <c r="VGP49" s="9"/>
      <c r="VGQ49" s="9"/>
      <c r="VGR49" s="9"/>
      <c r="VGS49" s="9"/>
      <c r="VGT49" s="9"/>
      <c r="VGU49" s="9"/>
      <c r="VGV49" s="9"/>
      <c r="VGW49" s="9"/>
      <c r="VGX49" s="9"/>
      <c r="VGY49" s="9"/>
      <c r="VGZ49" s="9"/>
      <c r="VHA49" s="9"/>
      <c r="VHB49" s="9"/>
      <c r="VHC49" s="9"/>
      <c r="VHD49" s="9"/>
      <c r="VHE49" s="9"/>
      <c r="VHF49" s="9"/>
      <c r="VHG49" s="9"/>
      <c r="VHH49" s="9"/>
      <c r="VHI49" s="9"/>
      <c r="VHJ49" s="9"/>
      <c r="VHK49" s="9"/>
      <c r="VHL49" s="9"/>
      <c r="VHM49" s="9"/>
      <c r="VHN49" s="9"/>
      <c r="VHO49" s="9"/>
      <c r="VHP49" s="9"/>
      <c r="VHQ49" s="9"/>
      <c r="VHR49" s="9"/>
      <c r="VHS49" s="9"/>
      <c r="VHT49" s="9"/>
      <c r="VHU49" s="9"/>
      <c r="VHV49" s="9"/>
      <c r="VHW49" s="9"/>
      <c r="VHX49" s="9"/>
      <c r="VHY49" s="9"/>
      <c r="VHZ49" s="9"/>
      <c r="VIA49" s="9"/>
      <c r="VIB49" s="9"/>
      <c r="VIC49" s="9"/>
      <c r="VID49" s="9"/>
      <c r="VIE49" s="9"/>
      <c r="VIF49" s="9"/>
      <c r="VIG49" s="9"/>
      <c r="VIH49" s="9"/>
      <c r="VII49" s="9"/>
      <c r="VIJ49" s="9"/>
      <c r="VIK49" s="9"/>
      <c r="VIL49" s="9"/>
      <c r="VIM49" s="9"/>
      <c r="VIN49" s="9"/>
      <c r="VIO49" s="9"/>
      <c r="VIP49" s="9"/>
      <c r="VIQ49" s="9"/>
      <c r="VIR49" s="9"/>
      <c r="VIS49" s="9"/>
      <c r="VIT49" s="9"/>
      <c r="VIU49" s="9"/>
      <c r="VIV49" s="9"/>
      <c r="VIW49" s="9"/>
      <c r="VIX49" s="9"/>
      <c r="VIY49" s="9"/>
      <c r="VIZ49" s="9"/>
      <c r="VJA49" s="9"/>
      <c r="VJB49" s="9"/>
      <c r="VJC49" s="9"/>
      <c r="VJD49" s="9"/>
      <c r="VJE49" s="9"/>
      <c r="VJF49" s="9"/>
      <c r="VJG49" s="9"/>
      <c r="VJH49" s="9"/>
      <c r="VJI49" s="9"/>
      <c r="VJJ49" s="9"/>
      <c r="VJK49" s="9"/>
      <c r="VJL49" s="9"/>
      <c r="VJM49" s="9"/>
      <c r="VJN49" s="9"/>
      <c r="VJO49" s="9"/>
      <c r="VJP49" s="9"/>
      <c r="VJQ49" s="9"/>
      <c r="VJR49" s="9"/>
      <c r="VJS49" s="9"/>
      <c r="VJT49" s="9"/>
      <c r="VJU49" s="9"/>
      <c r="VJV49" s="9"/>
      <c r="VJW49" s="9"/>
      <c r="VJX49" s="9"/>
      <c r="VJY49" s="9"/>
      <c r="VJZ49" s="9"/>
      <c r="VKA49" s="9"/>
      <c r="VKB49" s="9"/>
      <c r="VKC49" s="9"/>
      <c r="VKD49" s="9"/>
      <c r="VKE49" s="9"/>
      <c r="VKF49" s="9"/>
      <c r="VKG49" s="9"/>
      <c r="VKH49" s="9"/>
      <c r="VKI49" s="9"/>
      <c r="VKJ49" s="9"/>
      <c r="VKK49" s="9"/>
      <c r="VKL49" s="9"/>
      <c r="VKM49" s="9"/>
      <c r="VKN49" s="9"/>
      <c r="VKO49" s="9"/>
      <c r="VKP49" s="9"/>
      <c r="VKQ49" s="9"/>
      <c r="VKR49" s="9"/>
      <c r="VKS49" s="9"/>
      <c r="VKT49" s="9"/>
      <c r="VKU49" s="9"/>
      <c r="VKV49" s="9"/>
      <c r="VKW49" s="9"/>
      <c r="VKX49" s="9"/>
      <c r="VKY49" s="9"/>
      <c r="VKZ49" s="9"/>
      <c r="VLA49" s="9"/>
      <c r="VLB49" s="9"/>
      <c r="VLC49" s="9"/>
      <c r="VLD49" s="9"/>
      <c r="VLE49" s="9"/>
      <c r="VLF49" s="9"/>
      <c r="VLG49" s="9"/>
      <c r="VLH49" s="9"/>
      <c r="VLI49" s="9"/>
      <c r="VLJ49" s="9"/>
      <c r="VLK49" s="9"/>
      <c r="VLL49" s="9"/>
      <c r="VLM49" s="9"/>
      <c r="VLN49" s="9"/>
      <c r="VLO49" s="9"/>
      <c r="VLP49" s="9"/>
      <c r="VLQ49" s="9"/>
      <c r="VLR49" s="9"/>
      <c r="VLS49" s="9"/>
      <c r="VLT49" s="9"/>
      <c r="VLU49" s="9"/>
      <c r="VLV49" s="9"/>
      <c r="VLW49" s="9"/>
      <c r="VLX49" s="9"/>
      <c r="VLY49" s="9"/>
      <c r="VLZ49" s="9"/>
      <c r="VMA49" s="9"/>
      <c r="VMB49" s="9"/>
      <c r="VMC49" s="9"/>
      <c r="VMD49" s="9"/>
      <c r="VME49" s="9"/>
      <c r="VMF49" s="9"/>
      <c r="VMG49" s="9"/>
      <c r="VMH49" s="9"/>
      <c r="VMI49" s="9"/>
      <c r="VMJ49" s="9"/>
      <c r="VMK49" s="9"/>
      <c r="VML49" s="9"/>
      <c r="VMM49" s="9"/>
      <c r="VMN49" s="9"/>
      <c r="VMO49" s="9"/>
      <c r="VMP49" s="9"/>
      <c r="VMQ49" s="9"/>
      <c r="VMR49" s="9"/>
      <c r="VMS49" s="9"/>
      <c r="VMT49" s="9"/>
      <c r="VMU49" s="9"/>
      <c r="VMV49" s="9"/>
      <c r="VMW49" s="9"/>
      <c r="VMX49" s="9"/>
      <c r="VMY49" s="9"/>
      <c r="VMZ49" s="9"/>
      <c r="VNA49" s="9"/>
      <c r="VNB49" s="9"/>
      <c r="VNC49" s="9"/>
      <c r="VND49" s="9"/>
      <c r="VNE49" s="9"/>
      <c r="VNF49" s="9"/>
      <c r="VNG49" s="9"/>
      <c r="VNH49" s="9"/>
      <c r="VNI49" s="9"/>
      <c r="VNJ49" s="9"/>
      <c r="VNK49" s="9"/>
      <c r="VNL49" s="9"/>
      <c r="VNM49" s="9"/>
      <c r="VNN49" s="9"/>
      <c r="VNO49" s="9"/>
      <c r="VNP49" s="9"/>
      <c r="VNQ49" s="9"/>
      <c r="VNR49" s="9"/>
      <c r="VNS49" s="9"/>
      <c r="VNT49" s="9"/>
      <c r="VNU49" s="9"/>
      <c r="VNV49" s="9"/>
      <c r="VNW49" s="9"/>
      <c r="VNX49" s="9"/>
      <c r="VNY49" s="9"/>
      <c r="VNZ49" s="9"/>
      <c r="VOA49" s="9"/>
      <c r="VOB49" s="9"/>
      <c r="VOC49" s="9"/>
      <c r="VOD49" s="9"/>
      <c r="VOE49" s="9"/>
      <c r="VOF49" s="9"/>
      <c r="VOG49" s="9"/>
      <c r="VOH49" s="9"/>
      <c r="VOI49" s="9"/>
      <c r="VOJ49" s="9"/>
      <c r="VOK49" s="9"/>
      <c r="VOL49" s="9"/>
      <c r="VOM49" s="9"/>
      <c r="VON49" s="9"/>
      <c r="VOO49" s="9"/>
      <c r="VOP49" s="9"/>
      <c r="VOQ49" s="9"/>
      <c r="VOR49" s="9"/>
      <c r="VOS49" s="9"/>
      <c r="VOT49" s="9"/>
      <c r="VOU49" s="9"/>
      <c r="VOV49" s="9"/>
      <c r="VOW49" s="9"/>
      <c r="VOX49" s="9"/>
      <c r="VOY49" s="9"/>
      <c r="VOZ49" s="9"/>
      <c r="VPA49" s="9"/>
      <c r="VPB49" s="9"/>
      <c r="VPC49" s="9"/>
      <c r="VPD49" s="9"/>
      <c r="VPE49" s="9"/>
      <c r="VPF49" s="9"/>
      <c r="VPG49" s="9"/>
      <c r="VPH49" s="9"/>
      <c r="VPI49" s="9"/>
      <c r="VPJ49" s="9"/>
      <c r="VPK49" s="9"/>
      <c r="VPL49" s="9"/>
      <c r="VPM49" s="9"/>
      <c r="VPN49" s="9"/>
      <c r="VPO49" s="9"/>
      <c r="VPP49" s="9"/>
      <c r="VPQ49" s="9"/>
      <c r="VPR49" s="9"/>
      <c r="VPS49" s="9"/>
      <c r="VPT49" s="9"/>
      <c r="VPU49" s="9"/>
      <c r="VPV49" s="9"/>
      <c r="VPW49" s="9"/>
      <c r="VPX49" s="9"/>
      <c r="VPY49" s="9"/>
      <c r="VPZ49" s="9"/>
      <c r="VQA49" s="9"/>
      <c r="VQB49" s="9"/>
      <c r="VQC49" s="9"/>
      <c r="VQD49" s="9"/>
      <c r="VQE49" s="9"/>
      <c r="VQF49" s="9"/>
      <c r="VQG49" s="9"/>
      <c r="VQH49" s="9"/>
      <c r="VQI49" s="9"/>
      <c r="VQJ49" s="9"/>
      <c r="VQK49" s="9"/>
      <c r="VQL49" s="9"/>
      <c r="VQM49" s="9"/>
      <c r="VQN49" s="9"/>
      <c r="VQO49" s="9"/>
      <c r="VQP49" s="9"/>
      <c r="VQQ49" s="9"/>
      <c r="VQR49" s="9"/>
      <c r="VQS49" s="9"/>
      <c r="VQT49" s="9"/>
      <c r="VQU49" s="9"/>
      <c r="VQV49" s="9"/>
      <c r="VQW49" s="9"/>
      <c r="VQX49" s="9"/>
      <c r="VQY49" s="9"/>
      <c r="VQZ49" s="9"/>
      <c r="VRA49" s="9"/>
      <c r="VRB49" s="9"/>
      <c r="VRC49" s="9"/>
      <c r="VRD49" s="9"/>
      <c r="VRE49" s="9"/>
      <c r="VRF49" s="9"/>
      <c r="VRG49" s="9"/>
      <c r="VRH49" s="9"/>
      <c r="VRI49" s="9"/>
      <c r="VRJ49" s="9"/>
      <c r="VRK49" s="9"/>
      <c r="VRL49" s="9"/>
      <c r="VRM49" s="9"/>
      <c r="VRN49" s="9"/>
      <c r="VRO49" s="9"/>
      <c r="VRP49" s="9"/>
      <c r="VRQ49" s="9"/>
      <c r="VRR49" s="9"/>
      <c r="VRS49" s="9"/>
      <c r="VRT49" s="9"/>
      <c r="VRU49" s="9"/>
      <c r="VRV49" s="9"/>
      <c r="VRW49" s="9"/>
      <c r="VRX49" s="9"/>
      <c r="VRY49" s="9"/>
      <c r="VRZ49" s="9"/>
      <c r="VSA49" s="9"/>
      <c r="VSB49" s="9"/>
      <c r="VSC49" s="9"/>
      <c r="VSD49" s="9"/>
      <c r="VSE49" s="9"/>
      <c r="VSF49" s="9"/>
      <c r="VSG49" s="9"/>
      <c r="VSH49" s="9"/>
      <c r="VSI49" s="9"/>
      <c r="VSJ49" s="9"/>
      <c r="VSK49" s="9"/>
      <c r="VSL49" s="9"/>
      <c r="VSM49" s="9"/>
      <c r="VSN49" s="9"/>
      <c r="VSO49" s="9"/>
      <c r="VSP49" s="9"/>
      <c r="VSQ49" s="9"/>
      <c r="VSR49" s="9"/>
      <c r="VSS49" s="9"/>
      <c r="VST49" s="9"/>
      <c r="VSU49" s="9"/>
      <c r="VSV49" s="9"/>
      <c r="VSW49" s="9"/>
      <c r="VSX49" s="9"/>
      <c r="VSY49" s="9"/>
      <c r="VSZ49" s="9"/>
      <c r="VTA49" s="9"/>
      <c r="VTB49" s="9"/>
      <c r="VTC49" s="9"/>
      <c r="VTD49" s="9"/>
      <c r="VTE49" s="9"/>
      <c r="VTF49" s="9"/>
      <c r="VTG49" s="9"/>
      <c r="VTH49" s="9"/>
      <c r="VTI49" s="9"/>
      <c r="VTJ49" s="9"/>
      <c r="VTK49" s="9"/>
      <c r="VTL49" s="9"/>
      <c r="VTM49" s="9"/>
      <c r="VTN49" s="9"/>
      <c r="VTO49" s="9"/>
      <c r="VTP49" s="9"/>
      <c r="VTQ49" s="9"/>
      <c r="VTR49" s="9"/>
      <c r="VTS49" s="9"/>
      <c r="VTT49" s="9"/>
      <c r="VTU49" s="9"/>
      <c r="VTV49" s="9"/>
      <c r="VTW49" s="9"/>
      <c r="VTX49" s="9"/>
      <c r="VTY49" s="9"/>
      <c r="VTZ49" s="9"/>
      <c r="VUA49" s="9"/>
      <c r="VUB49" s="9"/>
      <c r="VUC49" s="9"/>
      <c r="VUD49" s="9"/>
      <c r="VUE49" s="9"/>
      <c r="VUF49" s="9"/>
      <c r="VUG49" s="9"/>
      <c r="VUH49" s="9"/>
      <c r="VUI49" s="9"/>
      <c r="VUJ49" s="9"/>
      <c r="VUK49" s="9"/>
      <c r="VUL49" s="9"/>
      <c r="VUM49" s="9"/>
      <c r="VUN49" s="9"/>
      <c r="VUO49" s="9"/>
      <c r="VUP49" s="9"/>
      <c r="VUQ49" s="9"/>
      <c r="VUR49" s="9"/>
      <c r="VUS49" s="9"/>
      <c r="VUT49" s="9"/>
      <c r="VUU49" s="9"/>
      <c r="VUV49" s="9"/>
      <c r="VUW49" s="9"/>
      <c r="VUX49" s="9"/>
      <c r="VUY49" s="9"/>
      <c r="VUZ49" s="9"/>
      <c r="VVA49" s="9"/>
      <c r="VVB49" s="9"/>
      <c r="VVC49" s="9"/>
      <c r="VVD49" s="9"/>
      <c r="VVE49" s="9"/>
      <c r="VVF49" s="9"/>
      <c r="VVG49" s="9"/>
      <c r="VVH49" s="9"/>
      <c r="VVI49" s="9"/>
      <c r="VVJ49" s="9"/>
      <c r="VVK49" s="9"/>
      <c r="VVL49" s="9"/>
      <c r="VVM49" s="9"/>
      <c r="VVN49" s="9"/>
      <c r="VVO49" s="9"/>
      <c r="VVP49" s="9"/>
      <c r="VVQ49" s="9"/>
      <c r="VVR49" s="9"/>
      <c r="VVS49" s="9"/>
      <c r="VVT49" s="9"/>
      <c r="VVU49" s="9"/>
      <c r="VVV49" s="9"/>
      <c r="VVW49" s="9"/>
      <c r="VVX49" s="9"/>
      <c r="VVY49" s="9"/>
      <c r="VVZ49" s="9"/>
      <c r="VWA49" s="9"/>
      <c r="VWB49" s="9"/>
      <c r="VWC49" s="9"/>
      <c r="VWD49" s="9"/>
      <c r="VWE49" s="9"/>
      <c r="VWF49" s="9"/>
      <c r="VWG49" s="9"/>
      <c r="VWH49" s="9"/>
      <c r="VWI49" s="9"/>
      <c r="VWJ49" s="9"/>
      <c r="VWK49" s="9"/>
      <c r="VWL49" s="9"/>
      <c r="VWM49" s="9"/>
      <c r="VWN49" s="9"/>
      <c r="VWO49" s="9"/>
      <c r="VWP49" s="9"/>
      <c r="VWQ49" s="9"/>
      <c r="VWR49" s="9"/>
      <c r="VWS49" s="9"/>
      <c r="VWT49" s="9"/>
      <c r="VWU49" s="9"/>
      <c r="VWV49" s="9"/>
      <c r="VWW49" s="9"/>
      <c r="VWX49" s="9"/>
      <c r="VWY49" s="9"/>
      <c r="VWZ49" s="9"/>
      <c r="VXA49" s="9"/>
      <c r="VXB49" s="9"/>
      <c r="VXC49" s="9"/>
      <c r="VXD49" s="9"/>
      <c r="VXE49" s="9"/>
      <c r="VXF49" s="9"/>
      <c r="VXG49" s="9"/>
      <c r="VXH49" s="9"/>
      <c r="VXI49" s="9"/>
      <c r="VXJ49" s="9"/>
      <c r="VXK49" s="9"/>
      <c r="VXL49" s="9"/>
      <c r="VXM49" s="9"/>
      <c r="VXN49" s="9"/>
      <c r="VXO49" s="9"/>
      <c r="VXP49" s="9"/>
      <c r="VXQ49" s="9"/>
      <c r="VXR49" s="9"/>
      <c r="VXS49" s="9"/>
      <c r="VXT49" s="9"/>
      <c r="VXU49" s="9"/>
      <c r="VXV49" s="9"/>
      <c r="VXW49" s="9"/>
      <c r="VXX49" s="9"/>
      <c r="VXY49" s="9"/>
      <c r="VXZ49" s="9"/>
      <c r="VYA49" s="9"/>
      <c r="VYB49" s="9"/>
      <c r="VYC49" s="9"/>
      <c r="VYD49" s="9"/>
      <c r="VYE49" s="9"/>
      <c r="VYF49" s="9"/>
      <c r="VYG49" s="9"/>
      <c r="VYH49" s="9"/>
      <c r="VYI49" s="9"/>
      <c r="VYJ49" s="9"/>
      <c r="VYK49" s="9"/>
      <c r="VYL49" s="9"/>
      <c r="VYM49" s="9"/>
      <c r="VYN49" s="9"/>
      <c r="VYO49" s="9"/>
      <c r="VYP49" s="9"/>
      <c r="VYQ49" s="9"/>
      <c r="VYR49" s="9"/>
      <c r="VYS49" s="9"/>
      <c r="VYT49" s="9"/>
      <c r="VYU49" s="9"/>
      <c r="VYV49" s="9"/>
      <c r="VYW49" s="9"/>
      <c r="VYX49" s="9"/>
      <c r="VYY49" s="9"/>
      <c r="VYZ49" s="9"/>
      <c r="VZA49" s="9"/>
      <c r="VZB49" s="9"/>
      <c r="VZC49" s="9"/>
      <c r="VZD49" s="9"/>
      <c r="VZE49" s="9"/>
      <c r="VZF49" s="9"/>
      <c r="VZG49" s="9"/>
      <c r="VZH49" s="9"/>
      <c r="VZI49" s="9"/>
      <c r="VZJ49" s="9"/>
      <c r="VZK49" s="9"/>
      <c r="VZL49" s="9"/>
      <c r="VZM49" s="9"/>
      <c r="VZN49" s="9"/>
      <c r="VZO49" s="9"/>
      <c r="VZP49" s="9"/>
      <c r="VZQ49" s="9"/>
      <c r="VZR49" s="9"/>
      <c r="VZS49" s="9"/>
      <c r="VZT49" s="9"/>
      <c r="VZU49" s="9"/>
      <c r="VZV49" s="9"/>
      <c r="VZW49" s="9"/>
      <c r="VZX49" s="9"/>
      <c r="VZY49" s="9"/>
      <c r="VZZ49" s="9"/>
      <c r="WAA49" s="9"/>
      <c r="WAB49" s="9"/>
      <c r="WAC49" s="9"/>
      <c r="WAD49" s="9"/>
      <c r="WAE49" s="9"/>
      <c r="WAF49" s="9"/>
      <c r="WAG49" s="9"/>
      <c r="WAH49" s="9"/>
      <c r="WAI49" s="9"/>
      <c r="WAJ49" s="9"/>
      <c r="WAK49" s="9"/>
      <c r="WAL49" s="9"/>
      <c r="WAM49" s="9"/>
      <c r="WAN49" s="9"/>
      <c r="WAO49" s="9"/>
      <c r="WAP49" s="9"/>
      <c r="WAQ49" s="9"/>
      <c r="WAR49" s="9"/>
      <c r="WAS49" s="9"/>
      <c r="WAT49" s="9"/>
      <c r="WAU49" s="9"/>
      <c r="WAV49" s="9"/>
      <c r="WAW49" s="9"/>
      <c r="WAX49" s="9"/>
      <c r="WAY49" s="9"/>
      <c r="WAZ49" s="9"/>
      <c r="WBA49" s="9"/>
      <c r="WBB49" s="9"/>
      <c r="WBC49" s="9"/>
      <c r="WBD49" s="9"/>
      <c r="WBE49" s="9"/>
      <c r="WBF49" s="9"/>
      <c r="WBG49" s="9"/>
      <c r="WBH49" s="9"/>
      <c r="WBI49" s="9"/>
      <c r="WBJ49" s="9"/>
      <c r="WBK49" s="9"/>
      <c r="WBL49" s="9"/>
      <c r="WBM49" s="9"/>
      <c r="WBN49" s="9"/>
      <c r="WBO49" s="9"/>
      <c r="WBP49" s="9"/>
      <c r="WBQ49" s="9"/>
      <c r="WBR49" s="9"/>
      <c r="WBS49" s="9"/>
      <c r="WBT49" s="9"/>
      <c r="WBU49" s="9"/>
      <c r="WBV49" s="9"/>
      <c r="WBW49" s="9"/>
      <c r="WBX49" s="9"/>
      <c r="WBY49" s="9"/>
      <c r="WBZ49" s="9"/>
      <c r="WCA49" s="9"/>
      <c r="WCB49" s="9"/>
      <c r="WCC49" s="9"/>
      <c r="WCD49" s="9"/>
      <c r="WCE49" s="9"/>
      <c r="WCF49" s="9"/>
      <c r="WCG49" s="9"/>
      <c r="WCH49" s="9"/>
      <c r="WCI49" s="9"/>
      <c r="WCJ49" s="9"/>
      <c r="WCK49" s="9"/>
      <c r="WCL49" s="9"/>
      <c r="WCM49" s="9"/>
      <c r="WCN49" s="9"/>
      <c r="WCO49" s="9"/>
      <c r="WCP49" s="9"/>
      <c r="WCQ49" s="9"/>
      <c r="WCR49" s="9"/>
      <c r="WCS49" s="9"/>
      <c r="WCT49" s="9"/>
      <c r="WCU49" s="9"/>
      <c r="WCV49" s="9"/>
      <c r="WCW49" s="9"/>
      <c r="WCX49" s="9"/>
      <c r="WCY49" s="9"/>
      <c r="WCZ49" s="9"/>
      <c r="WDA49" s="9"/>
      <c r="WDB49" s="9"/>
      <c r="WDC49" s="9"/>
      <c r="WDD49" s="9"/>
      <c r="WDE49" s="9"/>
      <c r="WDF49" s="9"/>
      <c r="WDG49" s="9"/>
      <c r="WDH49" s="9"/>
      <c r="WDI49" s="9"/>
      <c r="WDJ49" s="9"/>
      <c r="WDK49" s="9"/>
      <c r="WDL49" s="9"/>
      <c r="WDM49" s="9"/>
      <c r="WDN49" s="9"/>
      <c r="WDO49" s="9"/>
      <c r="WDP49" s="9"/>
      <c r="WDQ49" s="9"/>
      <c r="WDR49" s="9"/>
      <c r="WDS49" s="9"/>
      <c r="WDT49" s="9"/>
      <c r="WDU49" s="9"/>
      <c r="WDV49" s="9"/>
      <c r="WDW49" s="9"/>
      <c r="WDX49" s="9"/>
      <c r="WDY49" s="9"/>
      <c r="WDZ49" s="9"/>
      <c r="WEA49" s="9"/>
      <c r="WEB49" s="9"/>
      <c r="WEC49" s="9"/>
      <c r="WED49" s="9"/>
      <c r="WEE49" s="9"/>
      <c r="WEF49" s="9"/>
      <c r="WEG49" s="9"/>
      <c r="WEH49" s="9"/>
      <c r="WEI49" s="9"/>
      <c r="WEJ49" s="9"/>
      <c r="WEK49" s="9"/>
      <c r="WEL49" s="9"/>
      <c r="WEM49" s="9"/>
      <c r="WEN49" s="9"/>
      <c r="WEO49" s="9"/>
      <c r="WEP49" s="9"/>
      <c r="WEQ49" s="9"/>
      <c r="WER49" s="9"/>
      <c r="WES49" s="9"/>
      <c r="WET49" s="9"/>
      <c r="WEU49" s="9"/>
      <c r="WEV49" s="9"/>
      <c r="WEW49" s="9"/>
      <c r="WEX49" s="9"/>
      <c r="WEY49" s="9"/>
      <c r="WEZ49" s="9"/>
      <c r="WFA49" s="9"/>
      <c r="WFB49" s="9"/>
      <c r="WFC49" s="9"/>
      <c r="WFD49" s="9"/>
      <c r="WFE49" s="9"/>
      <c r="WFF49" s="9"/>
      <c r="WFG49" s="9"/>
      <c r="WFH49" s="9"/>
      <c r="WFI49" s="9"/>
      <c r="WFJ49" s="9"/>
      <c r="WFK49" s="9"/>
      <c r="WFL49" s="9"/>
      <c r="WFM49" s="9"/>
      <c r="WFN49" s="9"/>
      <c r="WFO49" s="9"/>
      <c r="WFP49" s="9"/>
      <c r="WFQ49" s="9"/>
      <c r="WFR49" s="9"/>
      <c r="WFS49" s="9"/>
      <c r="WFT49" s="9"/>
      <c r="WFU49" s="9"/>
      <c r="WFV49" s="9"/>
      <c r="WFW49" s="9"/>
      <c r="WFX49" s="9"/>
      <c r="WFY49" s="9"/>
      <c r="WFZ49" s="9"/>
      <c r="WGA49" s="9"/>
      <c r="WGB49" s="9"/>
      <c r="WGC49" s="9"/>
      <c r="WGD49" s="9"/>
      <c r="WGE49" s="9"/>
      <c r="WGF49" s="9"/>
      <c r="WGG49" s="9"/>
      <c r="WGH49" s="9"/>
      <c r="WGI49" s="9"/>
      <c r="WGJ49" s="9"/>
      <c r="WGK49" s="9"/>
      <c r="WGL49" s="9"/>
      <c r="WGM49" s="9"/>
      <c r="WGN49" s="9"/>
      <c r="WGO49" s="9"/>
      <c r="WGP49" s="9"/>
      <c r="WGQ49" s="9"/>
      <c r="WGR49" s="9"/>
      <c r="WGS49" s="9"/>
      <c r="WGT49" s="9"/>
      <c r="WGU49" s="9"/>
      <c r="WGV49" s="9"/>
      <c r="WGW49" s="9"/>
      <c r="WGX49" s="9"/>
      <c r="WGY49" s="9"/>
      <c r="WGZ49" s="9"/>
      <c r="WHA49" s="9"/>
      <c r="WHB49" s="9"/>
      <c r="WHC49" s="9"/>
      <c r="WHD49" s="9"/>
      <c r="WHE49" s="9"/>
      <c r="WHF49" s="9"/>
      <c r="WHG49" s="9"/>
      <c r="WHH49" s="9"/>
      <c r="WHI49" s="9"/>
      <c r="WHJ49" s="9"/>
      <c r="WHK49" s="9"/>
      <c r="WHL49" s="9"/>
      <c r="WHM49" s="9"/>
      <c r="WHN49" s="9"/>
      <c r="WHO49" s="9"/>
      <c r="WHP49" s="9"/>
      <c r="WHQ49" s="9"/>
      <c r="WHR49" s="9"/>
      <c r="WHS49" s="9"/>
      <c r="WHT49" s="9"/>
      <c r="WHU49" s="9"/>
      <c r="WHV49" s="9"/>
      <c r="WHW49" s="9"/>
      <c r="WHX49" s="9"/>
      <c r="WHY49" s="9"/>
      <c r="WHZ49" s="9"/>
      <c r="WIA49" s="9"/>
      <c r="WIB49" s="9"/>
      <c r="WIC49" s="9"/>
      <c r="WID49" s="9"/>
      <c r="WIE49" s="9"/>
      <c r="WIF49" s="9"/>
      <c r="WIG49" s="9"/>
      <c r="WIH49" s="9"/>
      <c r="WII49" s="9"/>
      <c r="WIJ49" s="9"/>
      <c r="WIK49" s="9"/>
      <c r="WIL49" s="9"/>
      <c r="WIM49" s="9"/>
      <c r="WIN49" s="9"/>
      <c r="WIO49" s="9"/>
      <c r="WIP49" s="9"/>
      <c r="WIQ49" s="9"/>
      <c r="WIR49" s="9"/>
      <c r="WIS49" s="9"/>
      <c r="WIT49" s="9"/>
      <c r="WIU49" s="9"/>
      <c r="WIV49" s="9"/>
      <c r="WIW49" s="9"/>
      <c r="WIX49" s="9"/>
      <c r="WIY49" s="9"/>
      <c r="WIZ49" s="9"/>
      <c r="WJA49" s="9"/>
      <c r="WJB49" s="9"/>
      <c r="WJC49" s="9"/>
      <c r="WJD49" s="9"/>
      <c r="WJE49" s="9"/>
      <c r="WJF49" s="9"/>
      <c r="WJG49" s="9"/>
      <c r="WJH49" s="9"/>
      <c r="WJI49" s="9"/>
      <c r="WJJ49" s="9"/>
      <c r="WJK49" s="9"/>
      <c r="WJL49" s="9"/>
      <c r="WJM49" s="9"/>
      <c r="WJN49" s="9"/>
      <c r="WJO49" s="9"/>
      <c r="WJP49" s="9"/>
      <c r="WJQ49" s="9"/>
      <c r="WJR49" s="9"/>
      <c r="WJS49" s="9"/>
      <c r="WJT49" s="9"/>
      <c r="WJU49" s="9"/>
      <c r="WJV49" s="9"/>
      <c r="WJW49" s="9"/>
      <c r="WJX49" s="9"/>
      <c r="WJY49" s="9"/>
      <c r="WJZ49" s="9"/>
      <c r="WKA49" s="9"/>
      <c r="WKB49" s="9"/>
      <c r="WKC49" s="9"/>
      <c r="WKD49" s="9"/>
      <c r="WKE49" s="9"/>
      <c r="WKF49" s="9"/>
      <c r="WKG49" s="9"/>
      <c r="WKH49" s="9"/>
      <c r="WKI49" s="9"/>
      <c r="WKJ49" s="9"/>
      <c r="WKK49" s="9"/>
      <c r="WKL49" s="9"/>
      <c r="WKM49" s="9"/>
      <c r="WKN49" s="9"/>
      <c r="WKO49" s="9"/>
      <c r="WKP49" s="9"/>
      <c r="WKQ49" s="9"/>
      <c r="WKR49" s="9"/>
      <c r="WKS49" s="9"/>
      <c r="WKT49" s="9"/>
      <c r="WKU49" s="9"/>
      <c r="WKV49" s="9"/>
      <c r="WKW49" s="9"/>
      <c r="WKX49" s="9"/>
      <c r="WKY49" s="9"/>
      <c r="WKZ49" s="9"/>
      <c r="WLA49" s="9"/>
      <c r="WLB49" s="9"/>
      <c r="WLC49" s="9"/>
      <c r="WLD49" s="9"/>
      <c r="WLE49" s="9"/>
      <c r="WLF49" s="9"/>
      <c r="WLG49" s="9"/>
      <c r="WLH49" s="9"/>
      <c r="WLI49" s="9"/>
      <c r="WLJ49" s="9"/>
      <c r="WLK49" s="9"/>
      <c r="WLL49" s="9"/>
      <c r="WLM49" s="9"/>
      <c r="WLN49" s="9"/>
      <c r="WLO49" s="9"/>
      <c r="WLP49" s="9"/>
      <c r="WLQ49" s="9"/>
      <c r="WLR49" s="9"/>
      <c r="WLS49" s="9"/>
      <c r="WLT49" s="9"/>
      <c r="WLU49" s="9"/>
      <c r="WLV49" s="9"/>
      <c r="WLW49" s="9"/>
      <c r="WLX49" s="9"/>
      <c r="WLY49" s="9"/>
      <c r="WLZ49" s="9"/>
      <c r="WMA49" s="9"/>
      <c r="WMB49" s="9"/>
      <c r="WMC49" s="9"/>
      <c r="WMD49" s="9"/>
      <c r="WME49" s="9"/>
      <c r="WMF49" s="9"/>
      <c r="WMG49" s="9"/>
      <c r="WMH49" s="9"/>
      <c r="WMI49" s="9"/>
      <c r="WMJ49" s="9"/>
      <c r="WMK49" s="9"/>
      <c r="WML49" s="9"/>
      <c r="WMM49" s="9"/>
      <c r="WMN49" s="9"/>
      <c r="WMO49" s="9"/>
      <c r="WMP49" s="9"/>
      <c r="WMQ49" s="9"/>
      <c r="WMR49" s="9"/>
      <c r="WMS49" s="9"/>
      <c r="WMT49" s="9"/>
      <c r="WMU49" s="9"/>
      <c r="WMV49" s="9"/>
      <c r="WMW49" s="9"/>
      <c r="WMX49" s="9"/>
      <c r="WMY49" s="9"/>
      <c r="WMZ49" s="9"/>
      <c r="WNA49" s="9"/>
      <c r="WNB49" s="9"/>
      <c r="WNC49" s="9"/>
      <c r="WND49" s="9"/>
      <c r="WNE49" s="9"/>
      <c r="WNF49" s="9"/>
      <c r="WNG49" s="9"/>
      <c r="WNH49" s="9"/>
      <c r="WNI49" s="9"/>
      <c r="WNJ49" s="9"/>
      <c r="WNK49" s="9"/>
      <c r="WNL49" s="9"/>
      <c r="WNM49" s="9"/>
      <c r="WNN49" s="9"/>
      <c r="WNO49" s="9"/>
      <c r="WNP49" s="9"/>
      <c r="WNQ49" s="9"/>
      <c r="WNR49" s="9"/>
      <c r="WNS49" s="9"/>
      <c r="WNT49" s="9"/>
      <c r="WNU49" s="9"/>
      <c r="WNV49" s="9"/>
      <c r="WNW49" s="9"/>
      <c r="WNX49" s="9"/>
      <c r="WNY49" s="9"/>
      <c r="WNZ49" s="9"/>
      <c r="WOA49" s="9"/>
      <c r="WOB49" s="9"/>
      <c r="WOC49" s="9"/>
      <c r="WOD49" s="9"/>
      <c r="WOE49" s="9"/>
      <c r="WOF49" s="9"/>
      <c r="WOG49" s="9"/>
      <c r="WOH49" s="9"/>
      <c r="WOI49" s="9"/>
      <c r="WOJ49" s="9"/>
      <c r="WOK49" s="9"/>
      <c r="WOL49" s="9"/>
      <c r="WOM49" s="9"/>
      <c r="WON49" s="9"/>
      <c r="WOO49" s="9"/>
      <c r="WOP49" s="9"/>
      <c r="WOQ49" s="9"/>
      <c r="WOR49" s="9"/>
      <c r="WOS49" s="9"/>
      <c r="WOT49" s="9"/>
      <c r="WOU49" s="9"/>
      <c r="WOV49" s="9"/>
      <c r="WOW49" s="9"/>
      <c r="WOX49" s="9"/>
      <c r="WOY49" s="9"/>
      <c r="WOZ49" s="9"/>
      <c r="WPA49" s="9"/>
      <c r="WPB49" s="9"/>
      <c r="WPC49" s="9"/>
      <c r="WPD49" s="9"/>
      <c r="WPE49" s="9"/>
      <c r="WPF49" s="9"/>
      <c r="WPG49" s="9"/>
      <c r="WPH49" s="9"/>
      <c r="WPI49" s="9"/>
      <c r="WPJ49" s="9"/>
      <c r="WPK49" s="9"/>
      <c r="WPL49" s="9"/>
      <c r="WPM49" s="9"/>
      <c r="WPN49" s="9"/>
      <c r="WPO49" s="9"/>
      <c r="WPP49" s="9"/>
      <c r="WPQ49" s="9"/>
      <c r="WPR49" s="9"/>
      <c r="WPS49" s="9"/>
      <c r="WPT49" s="9"/>
      <c r="WPU49" s="9"/>
      <c r="WPV49" s="9"/>
      <c r="WPW49" s="9"/>
      <c r="WPX49" s="9"/>
      <c r="WPY49" s="9"/>
      <c r="WPZ49" s="9"/>
      <c r="WQA49" s="9"/>
      <c r="WQB49" s="9"/>
      <c r="WQC49" s="9"/>
      <c r="WQD49" s="9"/>
      <c r="WQE49" s="9"/>
      <c r="WQF49" s="9"/>
      <c r="WQG49" s="9"/>
      <c r="WQH49" s="9"/>
      <c r="WQI49" s="9"/>
      <c r="WQJ49" s="9"/>
      <c r="WQK49" s="9"/>
      <c r="WQL49" s="9"/>
      <c r="WQM49" s="9"/>
      <c r="WQN49" s="9"/>
      <c r="WQO49" s="9"/>
      <c r="WQP49" s="9"/>
      <c r="WQQ49" s="9"/>
      <c r="WQR49" s="9"/>
      <c r="WQS49" s="9"/>
      <c r="WQT49" s="9"/>
      <c r="WQU49" s="9"/>
      <c r="WQV49" s="9"/>
      <c r="WQW49" s="9"/>
      <c r="WQX49" s="9"/>
      <c r="WQY49" s="9"/>
      <c r="WQZ49" s="9"/>
      <c r="WRA49" s="9"/>
      <c r="WRB49" s="9"/>
      <c r="WRC49" s="9"/>
      <c r="WRD49" s="9"/>
      <c r="WRE49" s="9"/>
      <c r="WRF49" s="9"/>
      <c r="WRG49" s="9"/>
      <c r="WRH49" s="9"/>
      <c r="WRI49" s="9"/>
      <c r="WRJ49" s="9"/>
      <c r="WRK49" s="9"/>
      <c r="WRL49" s="9"/>
      <c r="WRM49" s="9"/>
      <c r="WRN49" s="9"/>
      <c r="WRO49" s="9"/>
      <c r="WRP49" s="9"/>
      <c r="WRQ49" s="9"/>
      <c r="WRR49" s="9"/>
      <c r="WRS49" s="9"/>
      <c r="WRT49" s="9"/>
      <c r="WRU49" s="9"/>
      <c r="WRV49" s="9"/>
      <c r="WRW49" s="9"/>
      <c r="WRX49" s="9"/>
      <c r="WRY49" s="9"/>
      <c r="WRZ49" s="9"/>
      <c r="WSA49" s="9"/>
      <c r="WSB49" s="9"/>
      <c r="WSC49" s="9"/>
      <c r="WSD49" s="9"/>
      <c r="WSE49" s="9"/>
      <c r="WSF49" s="9"/>
      <c r="WSG49" s="9"/>
      <c r="WSH49" s="9"/>
      <c r="WSI49" s="9"/>
      <c r="WSJ49" s="9"/>
      <c r="WSK49" s="9"/>
      <c r="WSL49" s="9"/>
      <c r="WSM49" s="9"/>
      <c r="WSN49" s="9"/>
      <c r="WSO49" s="9"/>
      <c r="WSP49" s="9"/>
      <c r="WSQ49" s="9"/>
      <c r="WSR49" s="9"/>
      <c r="WSS49" s="9"/>
      <c r="WST49" s="9"/>
      <c r="WSU49" s="9"/>
      <c r="WSV49" s="9"/>
      <c r="WSW49" s="9"/>
      <c r="WSX49" s="9"/>
      <c r="WSY49" s="9"/>
      <c r="WSZ49" s="9"/>
      <c r="WTA49" s="9"/>
      <c r="WTB49" s="9"/>
      <c r="WTC49" s="9"/>
      <c r="WTD49" s="9"/>
      <c r="WTE49" s="9"/>
      <c r="WTF49" s="9"/>
      <c r="WTG49" s="9"/>
      <c r="WTH49" s="9"/>
      <c r="WTI49" s="9"/>
      <c r="WTJ49" s="9"/>
      <c r="WTK49" s="9"/>
      <c r="WTL49" s="9"/>
      <c r="WTM49" s="9"/>
      <c r="WTN49" s="9"/>
      <c r="WTO49" s="9"/>
      <c r="WTP49" s="9"/>
      <c r="WTQ49" s="9"/>
      <c r="WTR49" s="9"/>
      <c r="WTS49" s="9"/>
      <c r="WTT49" s="9"/>
      <c r="WTU49" s="9"/>
      <c r="WTV49" s="9"/>
      <c r="WTW49" s="9"/>
      <c r="WTX49" s="9"/>
      <c r="WTY49" s="9"/>
      <c r="WTZ49" s="9"/>
      <c r="WUA49" s="9"/>
      <c r="WUB49" s="9"/>
      <c r="WUC49" s="9"/>
      <c r="WUD49" s="9"/>
      <c r="WUE49" s="9"/>
      <c r="WUF49" s="9"/>
      <c r="WUG49" s="9"/>
      <c r="WUH49" s="9"/>
      <c r="WUI49" s="9"/>
      <c r="WUJ49" s="9"/>
      <c r="WUK49" s="9"/>
      <c r="WUL49" s="9"/>
      <c r="WUM49" s="9"/>
      <c r="WUN49" s="9"/>
      <c r="WUO49" s="9"/>
      <c r="WUP49" s="9"/>
      <c r="WUQ49" s="9"/>
      <c r="WUR49" s="9"/>
      <c r="WUS49" s="9"/>
      <c r="WUT49" s="9"/>
      <c r="WUU49" s="9"/>
      <c r="WUV49" s="9"/>
      <c r="WUW49" s="9"/>
      <c r="WUX49" s="9"/>
      <c r="WUY49" s="9"/>
      <c r="WUZ49" s="9"/>
      <c r="WVA49" s="9"/>
      <c r="WVB49" s="9"/>
      <c r="WVC49" s="9"/>
      <c r="WVD49" s="9"/>
      <c r="WVE49" s="9"/>
      <c r="WVF49" s="9"/>
      <c r="WVG49" s="9"/>
      <c r="WVH49" s="9"/>
      <c r="WVI49" s="9"/>
      <c r="WVJ49" s="9"/>
      <c r="WVK49" s="9"/>
      <c r="WVL49" s="9"/>
      <c r="WVM49" s="9"/>
      <c r="WVN49" s="9"/>
      <c r="WVO49" s="9"/>
      <c r="WVP49" s="9"/>
      <c r="WVQ49" s="9"/>
      <c r="WVR49" s="9"/>
      <c r="WVS49" s="9"/>
      <c r="WVT49" s="9"/>
      <c r="WVU49" s="9"/>
      <c r="WVV49" s="9"/>
      <c r="WVW49" s="9"/>
      <c r="WVX49" s="9"/>
      <c r="WVY49" s="9"/>
      <c r="WVZ49" s="9"/>
      <c r="WWA49" s="9"/>
      <c r="WWB49" s="9"/>
      <c r="WWC49" s="9"/>
      <c r="WWD49" s="9"/>
      <c r="WWE49" s="9"/>
      <c r="WWF49" s="9"/>
      <c r="WWG49" s="9"/>
      <c r="WWH49" s="9"/>
      <c r="WWI49" s="9"/>
      <c r="WWJ49" s="9"/>
      <c r="WWK49" s="9"/>
      <c r="WWL49" s="9"/>
      <c r="WWM49" s="9"/>
      <c r="WWN49" s="9"/>
      <c r="WWO49" s="9"/>
      <c r="WWP49" s="9"/>
      <c r="WWQ49" s="9"/>
      <c r="WWR49" s="9"/>
      <c r="WWS49" s="9"/>
      <c r="WWT49" s="9"/>
      <c r="WWU49" s="9"/>
      <c r="WWV49" s="9"/>
      <c r="WWW49" s="9"/>
      <c r="WWX49" s="9"/>
      <c r="WWY49" s="9"/>
      <c r="WWZ49" s="9"/>
      <c r="WXA49" s="9"/>
      <c r="WXB49" s="9"/>
      <c r="WXC49" s="9"/>
      <c r="WXD49" s="9"/>
      <c r="WXE49" s="9"/>
      <c r="WXF49" s="9"/>
      <c r="WXG49" s="9"/>
      <c r="WXH49" s="9"/>
      <c r="WXI49" s="9"/>
      <c r="WXJ49" s="9"/>
      <c r="WXK49" s="9"/>
      <c r="WXL49" s="9"/>
      <c r="WXM49" s="9"/>
      <c r="WXN49" s="9"/>
      <c r="WXO49" s="9"/>
      <c r="WXP49" s="9"/>
      <c r="WXQ49" s="9"/>
      <c r="WXR49" s="9"/>
      <c r="WXS49" s="9"/>
      <c r="WXT49" s="9"/>
      <c r="WXU49" s="9"/>
      <c r="WXV49" s="9"/>
      <c r="WXW49" s="9"/>
      <c r="WXX49" s="9"/>
      <c r="WXY49" s="9"/>
      <c r="WXZ49" s="9"/>
      <c r="WYA49" s="9"/>
      <c r="WYB49" s="9"/>
      <c r="WYC49" s="9"/>
      <c r="WYD49" s="9"/>
      <c r="WYE49" s="9"/>
      <c r="WYF49" s="9"/>
      <c r="WYG49" s="9"/>
      <c r="WYH49" s="9"/>
      <c r="WYI49" s="9"/>
      <c r="WYJ49" s="9"/>
      <c r="WYK49" s="9"/>
      <c r="WYL49" s="9"/>
      <c r="WYM49" s="9"/>
      <c r="WYN49" s="9"/>
      <c r="WYO49" s="9"/>
      <c r="WYP49" s="9"/>
      <c r="WYQ49" s="9"/>
      <c r="WYR49" s="9"/>
      <c r="WYS49" s="9"/>
      <c r="WYT49" s="9"/>
      <c r="WYU49" s="9"/>
      <c r="WYV49" s="9"/>
      <c r="WYW49" s="9"/>
      <c r="WYX49" s="9"/>
      <c r="WYY49" s="9"/>
      <c r="WYZ49" s="9"/>
      <c r="WZA49" s="9"/>
      <c r="WZB49" s="9"/>
      <c r="WZC49" s="9"/>
      <c r="WZD49" s="9"/>
      <c r="WZE49" s="9"/>
      <c r="WZF49" s="9"/>
      <c r="WZG49" s="9"/>
      <c r="WZH49" s="9"/>
      <c r="WZI49" s="9"/>
      <c r="WZJ49" s="9"/>
      <c r="WZK49" s="9"/>
      <c r="WZL49" s="9"/>
      <c r="WZM49" s="9"/>
      <c r="WZN49" s="9"/>
      <c r="WZO49" s="9"/>
      <c r="WZP49" s="9"/>
      <c r="WZQ49" s="9"/>
      <c r="WZR49" s="9"/>
      <c r="WZS49" s="9"/>
      <c r="WZT49" s="9"/>
      <c r="WZU49" s="9"/>
      <c r="WZV49" s="9"/>
      <c r="WZW49" s="9"/>
      <c r="WZX49" s="9"/>
      <c r="WZY49" s="9"/>
      <c r="WZZ49" s="9"/>
      <c r="XAA49" s="9"/>
      <c r="XAB49" s="9"/>
      <c r="XAC49" s="9"/>
      <c r="XAD49" s="9"/>
      <c r="XAE49" s="9"/>
      <c r="XAF49" s="9"/>
      <c r="XAG49" s="9"/>
      <c r="XAH49" s="9"/>
      <c r="XAI49" s="9"/>
      <c r="XAJ49" s="9"/>
      <c r="XAK49" s="9"/>
      <c r="XAL49" s="9"/>
      <c r="XAM49" s="9"/>
      <c r="XAN49" s="9"/>
      <c r="XAO49" s="9"/>
      <c r="XAP49" s="9"/>
      <c r="XAQ49" s="9"/>
      <c r="XAR49" s="9"/>
      <c r="XAS49" s="9"/>
      <c r="XAT49" s="9"/>
      <c r="XAU49" s="9"/>
      <c r="XAV49" s="9"/>
      <c r="XAW49" s="9"/>
      <c r="XAX49" s="9"/>
      <c r="XAY49" s="9"/>
      <c r="XAZ49" s="9"/>
      <c r="XBA49" s="9"/>
      <c r="XBB49" s="9"/>
      <c r="XBC49" s="9"/>
      <c r="XBD49" s="9"/>
      <c r="XBE49" s="9"/>
      <c r="XBF49" s="9"/>
      <c r="XBG49" s="9"/>
      <c r="XBH49" s="9"/>
      <c r="XBI49" s="9"/>
      <c r="XBJ49" s="9"/>
      <c r="XBK49" s="9"/>
      <c r="XBL49" s="9"/>
      <c r="XBM49" s="9"/>
      <c r="XBN49" s="9"/>
      <c r="XBO49" s="9"/>
      <c r="XBP49" s="9"/>
      <c r="XBQ49" s="9"/>
      <c r="XBR49" s="9"/>
      <c r="XBS49" s="9"/>
      <c r="XBT49" s="9"/>
      <c r="XBU49" s="9"/>
      <c r="XBV49" s="9"/>
      <c r="XBW49" s="9"/>
      <c r="XBX49" s="9"/>
      <c r="XBY49" s="9"/>
      <c r="XBZ49" s="9"/>
      <c r="XCA49" s="9"/>
      <c r="XCB49" s="9"/>
      <c r="XCC49" s="9"/>
      <c r="XCD49" s="9"/>
      <c r="XCE49" s="9"/>
      <c r="XCF49" s="9"/>
      <c r="XCG49" s="9"/>
      <c r="XCH49" s="9"/>
      <c r="XCI49" s="9"/>
      <c r="XCJ49" s="9"/>
      <c r="XCK49" s="9"/>
      <c r="XCL49" s="9"/>
      <c r="XCM49" s="9"/>
      <c r="XCN49" s="9"/>
      <c r="XCO49" s="9"/>
      <c r="XCP49" s="9"/>
      <c r="XCQ49" s="9"/>
      <c r="XCR49" s="9"/>
      <c r="XCS49" s="9"/>
      <c r="XCT49" s="9"/>
      <c r="XCU49" s="9"/>
      <c r="XCV49" s="9"/>
      <c r="XCW49" s="9"/>
      <c r="XCX49" s="9"/>
      <c r="XCY49" s="9"/>
      <c r="XCZ49" s="9"/>
      <c r="XDA49" s="9"/>
      <c r="XDB49" s="9"/>
      <c r="XDC49" s="9"/>
      <c r="XDD49" s="9"/>
      <c r="XDE49" s="9"/>
      <c r="XDF49" s="9"/>
      <c r="XDG49" s="9"/>
      <c r="XDH49" s="9"/>
      <c r="XDI49" s="9"/>
      <c r="XDJ49" s="9"/>
      <c r="XDK49" s="9"/>
      <c r="XDL49" s="9"/>
      <c r="XDM49" s="9"/>
      <c r="XDN49" s="9"/>
      <c r="XDO49" s="9"/>
      <c r="XDP49" s="9"/>
      <c r="XDQ49" s="9"/>
      <c r="XDR49" s="9"/>
      <c r="XDS49" s="9"/>
      <c r="XDT49" s="9"/>
      <c r="XDU49" s="9"/>
    </row>
    <row r="50" s="4" customFormat="1" ht="19.05" customHeight="1" spans="1:4">
      <c r="A50" s="21">
        <v>45</v>
      </c>
      <c r="B50" s="21" t="s">
        <v>26</v>
      </c>
      <c r="C50" s="22" t="s">
        <v>93</v>
      </c>
      <c r="D50" s="22" t="s">
        <v>94</v>
      </c>
    </row>
    <row r="51" s="9" customFormat="1" ht="19.05" customHeight="1" spans="1:16349">
      <c r="A51" s="21">
        <v>46</v>
      </c>
      <c r="B51" s="21" t="s">
        <v>26</v>
      </c>
      <c r="C51" s="22" t="s">
        <v>95</v>
      </c>
      <c r="D51" s="22" t="s">
        <v>96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</row>
    <row r="52" s="9" customFormat="1" ht="19.05" customHeight="1" spans="1:16349">
      <c r="A52" s="21">
        <v>47</v>
      </c>
      <c r="B52" s="21" t="s">
        <v>26</v>
      </c>
      <c r="C52" s="22" t="s">
        <v>97</v>
      </c>
      <c r="D52" s="22" t="s">
        <v>98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</row>
    <row r="53" s="9" customFormat="1" ht="19.05" customHeight="1" spans="1:16349">
      <c r="A53" s="21">
        <v>48</v>
      </c>
      <c r="B53" s="21" t="s">
        <v>26</v>
      </c>
      <c r="C53" s="23" t="s">
        <v>99</v>
      </c>
      <c r="D53" s="23" t="s">
        <v>100</v>
      </c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</row>
    <row r="54" s="9" customFormat="1" ht="19.05" customHeight="1" spans="1:16349">
      <c r="A54" s="21">
        <v>49</v>
      </c>
      <c r="B54" s="21" t="s">
        <v>26</v>
      </c>
      <c r="C54" s="23" t="s">
        <v>101</v>
      </c>
      <c r="D54" s="23" t="s">
        <v>102</v>
      </c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</row>
    <row r="55" s="10" customFormat="1" ht="19.05" customHeight="1" spans="1:4">
      <c r="A55" s="21">
        <v>50</v>
      </c>
      <c r="B55" s="21" t="s">
        <v>26</v>
      </c>
      <c r="C55" s="23" t="s">
        <v>103</v>
      </c>
      <c r="D55" s="23" t="s">
        <v>104</v>
      </c>
    </row>
    <row r="56" s="11" customFormat="1" ht="19.05" customHeight="1" spans="1:16349">
      <c r="A56" s="21">
        <v>51</v>
      </c>
      <c r="B56" s="21" t="s">
        <v>26</v>
      </c>
      <c r="C56" s="23" t="s">
        <v>105</v>
      </c>
      <c r="D56" s="23" t="s">
        <v>14</v>
      </c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/>
      <c r="BCF56" s="10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0"/>
      <c r="BCR56" s="10"/>
      <c r="BCS56" s="10"/>
      <c r="BCT56" s="10"/>
      <c r="BCU56" s="10"/>
      <c r="BCV56" s="10"/>
      <c r="BCW56" s="10"/>
      <c r="BCX56" s="10"/>
      <c r="BCY56" s="10"/>
      <c r="BCZ56" s="10"/>
      <c r="BDA56" s="10"/>
      <c r="BDB56" s="10"/>
      <c r="BDC56" s="10"/>
      <c r="BDD56" s="10"/>
      <c r="BDE56" s="10"/>
      <c r="BDF56" s="10"/>
      <c r="BDG56" s="10"/>
      <c r="BDH56" s="10"/>
      <c r="BDI56" s="10"/>
      <c r="BDJ56" s="10"/>
      <c r="BDK56" s="10"/>
      <c r="BDL56" s="10"/>
      <c r="BDM56" s="10"/>
      <c r="BDN56" s="10"/>
      <c r="BDO56" s="10"/>
      <c r="BDP56" s="10"/>
      <c r="BDQ56" s="10"/>
      <c r="BDR56" s="10"/>
      <c r="BDS56" s="10"/>
      <c r="BDT56" s="10"/>
      <c r="BDU56" s="10"/>
      <c r="BDV56" s="10"/>
      <c r="BDW56" s="10"/>
      <c r="BDX56" s="10"/>
      <c r="BDY56" s="10"/>
      <c r="BDZ56" s="10"/>
      <c r="BEA56" s="10"/>
      <c r="BEB56" s="10"/>
      <c r="BEC56" s="10"/>
      <c r="BED56" s="10"/>
      <c r="BEE56" s="10"/>
      <c r="BEF56" s="10"/>
      <c r="BEG56" s="10"/>
      <c r="BEH56" s="10"/>
      <c r="BEI56" s="10"/>
      <c r="BEJ56" s="10"/>
      <c r="BEK56" s="10"/>
      <c r="BEL56" s="10"/>
      <c r="BEM56" s="10"/>
      <c r="BEN56" s="10"/>
      <c r="BEO56" s="10"/>
      <c r="BEP56" s="10"/>
      <c r="BEQ56" s="10"/>
      <c r="BER56" s="10"/>
      <c r="BES56" s="10"/>
      <c r="BET56" s="10"/>
      <c r="BEU56" s="10"/>
      <c r="BEV56" s="10"/>
      <c r="BEW56" s="10"/>
      <c r="BEX56" s="10"/>
      <c r="BEY56" s="10"/>
      <c r="BEZ56" s="10"/>
      <c r="BFA56" s="10"/>
      <c r="BFB56" s="10"/>
      <c r="BFC56" s="10"/>
      <c r="BFD56" s="10"/>
      <c r="BFE56" s="10"/>
      <c r="BFF56" s="10"/>
      <c r="BFG56" s="10"/>
      <c r="BFH56" s="10"/>
      <c r="BFI56" s="10"/>
      <c r="BFJ56" s="10"/>
      <c r="BFK56" s="10"/>
      <c r="BFL56" s="10"/>
      <c r="BFM56" s="10"/>
      <c r="BFN56" s="10"/>
      <c r="BFO56" s="10"/>
      <c r="BFP56" s="10"/>
      <c r="BFQ56" s="10"/>
      <c r="BFR56" s="10"/>
      <c r="BFS56" s="10"/>
      <c r="BFT56" s="10"/>
      <c r="BFU56" s="10"/>
      <c r="BFV56" s="10"/>
      <c r="BFW56" s="10"/>
      <c r="BFX56" s="10"/>
      <c r="BFY56" s="10"/>
      <c r="BFZ56" s="10"/>
      <c r="BGA56" s="10"/>
      <c r="BGB56" s="10"/>
      <c r="BGC56" s="10"/>
      <c r="BGD56" s="10"/>
      <c r="BGE56" s="10"/>
      <c r="BGF56" s="10"/>
      <c r="BGG56" s="10"/>
      <c r="BGH56" s="10"/>
      <c r="BGI56" s="10"/>
      <c r="BGJ56" s="10"/>
      <c r="BGK56" s="10"/>
      <c r="BGL56" s="10"/>
      <c r="BGM56" s="10"/>
      <c r="BGN56" s="10"/>
      <c r="BGO56" s="10"/>
      <c r="BGP56" s="10"/>
      <c r="BGQ56" s="10"/>
      <c r="BGR56" s="10"/>
      <c r="BGS56" s="10"/>
      <c r="BGT56" s="10"/>
      <c r="BGU56" s="10"/>
      <c r="BGV56" s="10"/>
      <c r="BGW56" s="10"/>
      <c r="BGX56" s="10"/>
      <c r="BGY56" s="10"/>
      <c r="BGZ56" s="10"/>
      <c r="BHA56" s="10"/>
      <c r="BHB56" s="10"/>
      <c r="BHC56" s="10"/>
      <c r="BHD56" s="10"/>
      <c r="BHE56" s="10"/>
      <c r="BHF56" s="10"/>
      <c r="BHG56" s="10"/>
      <c r="BHH56" s="10"/>
      <c r="BHI56" s="10"/>
      <c r="BHJ56" s="10"/>
      <c r="BHK56" s="10"/>
      <c r="BHL56" s="10"/>
      <c r="BHM56" s="10"/>
      <c r="BHN56" s="10"/>
      <c r="BHO56" s="10"/>
      <c r="BHP56" s="10"/>
      <c r="BHQ56" s="10"/>
      <c r="BHR56" s="10"/>
      <c r="BHS56" s="10"/>
      <c r="BHT56" s="10"/>
      <c r="BHU56" s="10"/>
      <c r="BHV56" s="10"/>
      <c r="BHW56" s="10"/>
      <c r="BHX56" s="10"/>
      <c r="BHY56" s="10"/>
      <c r="BHZ56" s="10"/>
      <c r="BIA56" s="10"/>
      <c r="BIB56" s="10"/>
      <c r="BIC56" s="10"/>
      <c r="BID56" s="10"/>
      <c r="BIE56" s="10"/>
      <c r="BIF56" s="10"/>
      <c r="BIG56" s="10"/>
      <c r="BIH56" s="10"/>
      <c r="BII56" s="10"/>
      <c r="BIJ56" s="10"/>
      <c r="BIK56" s="10"/>
      <c r="BIL56" s="10"/>
      <c r="BIM56" s="10"/>
      <c r="BIN56" s="10"/>
      <c r="BIO56" s="10"/>
      <c r="BIP56" s="10"/>
      <c r="BIQ56" s="10"/>
      <c r="BIR56" s="10"/>
      <c r="BIS56" s="10"/>
      <c r="BIT56" s="10"/>
      <c r="BIU56" s="10"/>
      <c r="BIV56" s="10"/>
      <c r="BIW56" s="10"/>
      <c r="BIX56" s="10"/>
      <c r="BIY56" s="10"/>
      <c r="BIZ56" s="10"/>
      <c r="BJA56" s="10"/>
      <c r="BJB56" s="10"/>
      <c r="BJC56" s="10"/>
      <c r="BJD56" s="10"/>
      <c r="BJE56" s="10"/>
      <c r="BJF56" s="10"/>
      <c r="BJG56" s="10"/>
      <c r="BJH56" s="10"/>
      <c r="BJI56" s="10"/>
      <c r="BJJ56" s="10"/>
      <c r="BJK56" s="10"/>
      <c r="BJL56" s="10"/>
      <c r="BJM56" s="10"/>
      <c r="BJN56" s="10"/>
      <c r="BJO56" s="10"/>
      <c r="BJP56" s="10"/>
      <c r="BJQ56" s="10"/>
      <c r="BJR56" s="10"/>
      <c r="BJS56" s="10"/>
      <c r="BJT56" s="10"/>
      <c r="BJU56" s="10"/>
      <c r="BJV56" s="10"/>
      <c r="BJW56" s="10"/>
      <c r="BJX56" s="10"/>
      <c r="BJY56" s="10"/>
      <c r="BJZ56" s="10"/>
      <c r="BKA56" s="10"/>
      <c r="BKB56" s="10"/>
      <c r="BKC56" s="10"/>
      <c r="BKD56" s="10"/>
      <c r="BKE56" s="10"/>
      <c r="BKF56" s="10"/>
      <c r="BKG56" s="10"/>
      <c r="BKH56" s="10"/>
      <c r="BKI56" s="10"/>
      <c r="BKJ56" s="10"/>
      <c r="BKK56" s="10"/>
      <c r="BKL56" s="10"/>
      <c r="BKM56" s="10"/>
      <c r="BKN56" s="10"/>
      <c r="BKO56" s="10"/>
      <c r="BKP56" s="10"/>
      <c r="BKQ56" s="10"/>
      <c r="BKR56" s="10"/>
      <c r="BKS56" s="10"/>
      <c r="BKT56" s="10"/>
      <c r="BKU56" s="10"/>
      <c r="BKV56" s="10"/>
      <c r="BKW56" s="10"/>
      <c r="BKX56" s="10"/>
      <c r="BKY56" s="10"/>
      <c r="BKZ56" s="10"/>
      <c r="BLA56" s="10"/>
      <c r="BLB56" s="10"/>
      <c r="BLC56" s="10"/>
      <c r="BLD56" s="10"/>
      <c r="BLE56" s="10"/>
      <c r="BLF56" s="10"/>
      <c r="BLG56" s="10"/>
      <c r="BLH56" s="10"/>
      <c r="BLI56" s="10"/>
      <c r="BLJ56" s="10"/>
      <c r="BLK56" s="10"/>
      <c r="BLL56" s="10"/>
      <c r="BLM56" s="10"/>
      <c r="BLN56" s="10"/>
      <c r="BLO56" s="10"/>
      <c r="BLP56" s="10"/>
      <c r="BLQ56" s="10"/>
      <c r="BLR56" s="10"/>
      <c r="BLS56" s="10"/>
      <c r="BLT56" s="10"/>
      <c r="BLU56" s="10"/>
      <c r="BLV56" s="10"/>
      <c r="BLW56" s="10"/>
      <c r="BLX56" s="10"/>
      <c r="BLY56" s="10"/>
      <c r="BLZ56" s="10"/>
      <c r="BMA56" s="10"/>
      <c r="BMB56" s="10"/>
      <c r="BMC56" s="10"/>
      <c r="BMD56" s="10"/>
      <c r="BME56" s="10"/>
      <c r="BMF56" s="10"/>
      <c r="BMG56" s="10"/>
      <c r="BMH56" s="10"/>
      <c r="BMI56" s="10"/>
      <c r="BMJ56" s="10"/>
      <c r="BMK56" s="10"/>
      <c r="BML56" s="10"/>
      <c r="BMM56" s="10"/>
      <c r="BMN56" s="10"/>
      <c r="BMO56" s="10"/>
      <c r="BMP56" s="10"/>
      <c r="BMQ56" s="10"/>
      <c r="BMR56" s="10"/>
      <c r="BMS56" s="10"/>
      <c r="BMT56" s="10"/>
      <c r="BMU56" s="10"/>
      <c r="BMV56" s="10"/>
      <c r="BMW56" s="10"/>
      <c r="BMX56" s="10"/>
      <c r="BMY56" s="10"/>
      <c r="BMZ56" s="10"/>
      <c r="BNA56" s="10"/>
      <c r="BNB56" s="10"/>
      <c r="BNC56" s="10"/>
      <c r="BND56" s="10"/>
      <c r="BNE56" s="10"/>
      <c r="BNF56" s="10"/>
      <c r="BNG56" s="10"/>
      <c r="BNH56" s="10"/>
      <c r="BNI56" s="10"/>
      <c r="BNJ56" s="10"/>
      <c r="BNK56" s="10"/>
      <c r="BNL56" s="10"/>
      <c r="BNM56" s="10"/>
      <c r="BNN56" s="10"/>
      <c r="BNO56" s="10"/>
      <c r="BNP56" s="10"/>
      <c r="BNQ56" s="10"/>
      <c r="BNR56" s="10"/>
      <c r="BNS56" s="10"/>
      <c r="BNT56" s="10"/>
      <c r="BNU56" s="10"/>
      <c r="BNV56" s="10"/>
      <c r="BNW56" s="10"/>
      <c r="BNX56" s="10"/>
      <c r="BNY56" s="10"/>
      <c r="BNZ56" s="10"/>
      <c r="BOA56" s="10"/>
      <c r="BOB56" s="10"/>
      <c r="BOC56" s="10"/>
      <c r="BOD56" s="10"/>
      <c r="BOE56" s="10"/>
      <c r="BOF56" s="10"/>
      <c r="BOG56" s="10"/>
      <c r="BOH56" s="10"/>
      <c r="BOI56" s="10"/>
      <c r="BOJ56" s="10"/>
      <c r="BOK56" s="10"/>
      <c r="BOL56" s="10"/>
      <c r="BOM56" s="10"/>
      <c r="BON56" s="10"/>
      <c r="BOO56" s="10"/>
      <c r="BOP56" s="10"/>
      <c r="BOQ56" s="10"/>
      <c r="BOR56" s="10"/>
      <c r="BOS56" s="10"/>
      <c r="BOT56" s="10"/>
      <c r="BOU56" s="10"/>
      <c r="BOV56" s="10"/>
      <c r="BOW56" s="10"/>
      <c r="BOX56" s="10"/>
      <c r="BOY56" s="10"/>
      <c r="BOZ56" s="10"/>
      <c r="BPA56" s="10"/>
      <c r="BPB56" s="10"/>
      <c r="BPC56" s="10"/>
      <c r="BPD56" s="10"/>
      <c r="BPE56" s="10"/>
      <c r="BPF56" s="10"/>
      <c r="BPG56" s="10"/>
      <c r="BPH56" s="10"/>
      <c r="BPI56" s="10"/>
      <c r="BPJ56" s="10"/>
      <c r="BPK56" s="10"/>
      <c r="BPL56" s="10"/>
      <c r="BPM56" s="10"/>
      <c r="BPN56" s="10"/>
      <c r="BPO56" s="10"/>
      <c r="BPP56" s="10"/>
      <c r="BPQ56" s="10"/>
      <c r="BPR56" s="10"/>
      <c r="BPS56" s="10"/>
      <c r="BPT56" s="10"/>
      <c r="BPU56" s="10"/>
      <c r="BPV56" s="10"/>
      <c r="BPW56" s="10"/>
      <c r="BPX56" s="10"/>
      <c r="BPY56" s="10"/>
      <c r="BPZ56" s="10"/>
      <c r="BQA56" s="10"/>
      <c r="BQB56" s="10"/>
      <c r="BQC56" s="10"/>
      <c r="BQD56" s="10"/>
      <c r="BQE56" s="10"/>
      <c r="BQF56" s="10"/>
      <c r="BQG56" s="10"/>
      <c r="BQH56" s="10"/>
      <c r="BQI56" s="10"/>
      <c r="BQJ56" s="10"/>
      <c r="BQK56" s="10"/>
      <c r="BQL56" s="10"/>
      <c r="BQM56" s="10"/>
      <c r="BQN56" s="10"/>
      <c r="BQO56" s="10"/>
      <c r="BQP56" s="10"/>
      <c r="BQQ56" s="10"/>
      <c r="BQR56" s="10"/>
      <c r="BQS56" s="10"/>
      <c r="BQT56" s="10"/>
      <c r="BQU56" s="10"/>
      <c r="BQV56" s="10"/>
      <c r="BQW56" s="10"/>
      <c r="BQX56" s="10"/>
      <c r="BQY56" s="10"/>
      <c r="BQZ56" s="10"/>
      <c r="BRA56" s="10"/>
      <c r="BRB56" s="10"/>
      <c r="BRC56" s="10"/>
      <c r="BRD56" s="10"/>
      <c r="BRE56" s="10"/>
      <c r="BRF56" s="10"/>
      <c r="BRG56" s="10"/>
      <c r="BRH56" s="10"/>
      <c r="BRI56" s="10"/>
      <c r="BRJ56" s="10"/>
      <c r="BRK56" s="10"/>
      <c r="BRL56" s="10"/>
      <c r="BRM56" s="10"/>
      <c r="BRN56" s="10"/>
      <c r="BRO56" s="10"/>
      <c r="BRP56" s="10"/>
      <c r="BRQ56" s="10"/>
      <c r="BRR56" s="10"/>
      <c r="BRS56" s="10"/>
      <c r="BRT56" s="10"/>
      <c r="BRU56" s="10"/>
      <c r="BRV56" s="10"/>
      <c r="BRW56" s="10"/>
      <c r="BRX56" s="10"/>
      <c r="BRY56" s="10"/>
      <c r="BRZ56" s="10"/>
      <c r="BSA56" s="10"/>
      <c r="BSB56" s="10"/>
      <c r="BSC56" s="10"/>
      <c r="BSD56" s="10"/>
      <c r="BSE56" s="10"/>
      <c r="BSF56" s="10"/>
      <c r="BSG56" s="10"/>
      <c r="BSH56" s="10"/>
      <c r="BSI56" s="10"/>
      <c r="BSJ56" s="10"/>
      <c r="BSK56" s="10"/>
      <c r="BSL56" s="10"/>
      <c r="BSM56" s="10"/>
      <c r="BSN56" s="10"/>
      <c r="BSO56" s="10"/>
      <c r="BSP56" s="10"/>
      <c r="BSQ56" s="10"/>
      <c r="BSR56" s="10"/>
      <c r="BSS56" s="10"/>
      <c r="BST56" s="10"/>
      <c r="BSU56" s="10"/>
      <c r="BSV56" s="10"/>
      <c r="BSW56" s="10"/>
      <c r="BSX56" s="10"/>
      <c r="BSY56" s="10"/>
      <c r="BSZ56" s="10"/>
      <c r="BTA56" s="10"/>
      <c r="BTB56" s="10"/>
      <c r="BTC56" s="10"/>
      <c r="BTD56" s="10"/>
      <c r="BTE56" s="10"/>
      <c r="BTF56" s="10"/>
      <c r="BTG56" s="10"/>
      <c r="BTH56" s="10"/>
      <c r="BTI56" s="10"/>
      <c r="BTJ56" s="10"/>
      <c r="BTK56" s="10"/>
      <c r="BTL56" s="10"/>
      <c r="BTM56" s="10"/>
      <c r="BTN56" s="10"/>
      <c r="BTO56" s="10"/>
      <c r="BTP56" s="10"/>
      <c r="BTQ56" s="10"/>
      <c r="BTR56" s="10"/>
      <c r="BTS56" s="10"/>
      <c r="BTT56" s="10"/>
      <c r="BTU56" s="10"/>
      <c r="BTV56" s="10"/>
      <c r="BTW56" s="10"/>
      <c r="BTX56" s="10"/>
      <c r="BTY56" s="10"/>
      <c r="BTZ56" s="10"/>
      <c r="BUA56" s="10"/>
      <c r="BUB56" s="10"/>
      <c r="BUC56" s="10"/>
      <c r="BUD56" s="10"/>
      <c r="BUE56" s="10"/>
      <c r="BUF56" s="10"/>
      <c r="BUG56" s="10"/>
      <c r="BUH56" s="10"/>
      <c r="BUI56" s="10"/>
      <c r="BUJ56" s="10"/>
      <c r="BUK56" s="10"/>
      <c r="BUL56" s="10"/>
      <c r="BUM56" s="10"/>
      <c r="BUN56" s="10"/>
      <c r="BUO56" s="10"/>
      <c r="BUP56" s="10"/>
      <c r="BUQ56" s="10"/>
      <c r="BUR56" s="10"/>
      <c r="BUS56" s="10"/>
      <c r="BUT56" s="10"/>
      <c r="BUU56" s="10"/>
      <c r="BUV56" s="10"/>
      <c r="BUW56" s="10"/>
      <c r="BUX56" s="10"/>
      <c r="BUY56" s="10"/>
      <c r="BUZ56" s="10"/>
      <c r="BVA56" s="10"/>
      <c r="BVB56" s="10"/>
      <c r="BVC56" s="10"/>
      <c r="BVD56" s="10"/>
      <c r="BVE56" s="10"/>
      <c r="BVF56" s="10"/>
      <c r="BVG56" s="10"/>
      <c r="BVH56" s="10"/>
      <c r="BVI56" s="10"/>
      <c r="BVJ56" s="10"/>
      <c r="BVK56" s="10"/>
      <c r="BVL56" s="10"/>
      <c r="BVM56" s="10"/>
      <c r="BVN56" s="10"/>
      <c r="BVO56" s="10"/>
      <c r="BVP56" s="10"/>
      <c r="BVQ56" s="10"/>
      <c r="BVR56" s="10"/>
      <c r="BVS56" s="10"/>
      <c r="BVT56" s="10"/>
      <c r="BVU56" s="10"/>
      <c r="BVV56" s="10"/>
      <c r="BVW56" s="10"/>
      <c r="BVX56" s="10"/>
      <c r="BVY56" s="10"/>
      <c r="BVZ56" s="10"/>
      <c r="BWA56" s="10"/>
      <c r="BWB56" s="10"/>
      <c r="BWC56" s="10"/>
      <c r="BWD56" s="10"/>
      <c r="BWE56" s="10"/>
      <c r="BWF56" s="10"/>
      <c r="BWG56" s="10"/>
      <c r="BWH56" s="10"/>
      <c r="BWI56" s="10"/>
      <c r="BWJ56" s="10"/>
      <c r="BWK56" s="10"/>
      <c r="BWL56" s="10"/>
      <c r="BWM56" s="10"/>
      <c r="BWN56" s="10"/>
      <c r="BWO56" s="10"/>
      <c r="BWP56" s="10"/>
      <c r="BWQ56" s="10"/>
      <c r="BWR56" s="10"/>
      <c r="BWS56" s="10"/>
      <c r="BWT56" s="10"/>
      <c r="BWU56" s="10"/>
      <c r="BWV56" s="10"/>
      <c r="BWW56" s="10"/>
      <c r="BWX56" s="10"/>
      <c r="BWY56" s="10"/>
      <c r="BWZ56" s="10"/>
      <c r="BXA56" s="10"/>
      <c r="BXB56" s="10"/>
      <c r="BXC56" s="10"/>
      <c r="BXD56" s="10"/>
      <c r="BXE56" s="10"/>
      <c r="BXF56" s="10"/>
      <c r="BXG56" s="10"/>
      <c r="BXH56" s="10"/>
      <c r="BXI56" s="10"/>
      <c r="BXJ56" s="10"/>
      <c r="BXK56" s="10"/>
      <c r="BXL56" s="10"/>
      <c r="BXM56" s="10"/>
      <c r="BXN56" s="10"/>
      <c r="BXO56" s="10"/>
      <c r="BXP56" s="10"/>
      <c r="BXQ56" s="10"/>
      <c r="BXR56" s="10"/>
      <c r="BXS56" s="10"/>
      <c r="BXT56" s="10"/>
      <c r="BXU56" s="10"/>
      <c r="BXV56" s="10"/>
      <c r="BXW56" s="10"/>
      <c r="BXX56" s="10"/>
      <c r="BXY56" s="10"/>
      <c r="BXZ56" s="10"/>
      <c r="BYA56" s="10"/>
      <c r="BYB56" s="10"/>
      <c r="BYC56" s="10"/>
      <c r="BYD56" s="10"/>
      <c r="BYE56" s="10"/>
      <c r="BYF56" s="10"/>
      <c r="BYG56" s="10"/>
      <c r="BYH56" s="10"/>
      <c r="BYI56" s="10"/>
      <c r="BYJ56" s="10"/>
      <c r="BYK56" s="10"/>
      <c r="BYL56" s="10"/>
      <c r="BYM56" s="10"/>
      <c r="BYN56" s="10"/>
      <c r="BYO56" s="10"/>
      <c r="BYP56" s="10"/>
      <c r="BYQ56" s="10"/>
      <c r="BYR56" s="10"/>
      <c r="BYS56" s="10"/>
      <c r="BYT56" s="10"/>
      <c r="BYU56" s="10"/>
      <c r="BYV56" s="10"/>
      <c r="BYW56" s="10"/>
      <c r="BYX56" s="10"/>
      <c r="BYY56" s="10"/>
      <c r="BYZ56" s="10"/>
      <c r="BZA56" s="10"/>
      <c r="BZB56" s="10"/>
      <c r="BZC56" s="10"/>
      <c r="BZD56" s="10"/>
      <c r="BZE56" s="10"/>
      <c r="BZF56" s="10"/>
      <c r="BZG56" s="10"/>
      <c r="BZH56" s="10"/>
      <c r="BZI56" s="10"/>
      <c r="BZJ56" s="10"/>
      <c r="BZK56" s="10"/>
      <c r="BZL56" s="10"/>
      <c r="BZM56" s="10"/>
      <c r="BZN56" s="10"/>
      <c r="BZO56" s="10"/>
      <c r="BZP56" s="10"/>
      <c r="BZQ56" s="10"/>
      <c r="BZR56" s="10"/>
      <c r="BZS56" s="10"/>
      <c r="BZT56" s="10"/>
      <c r="BZU56" s="10"/>
      <c r="BZV56" s="10"/>
      <c r="BZW56" s="10"/>
      <c r="BZX56" s="10"/>
      <c r="BZY56" s="10"/>
      <c r="BZZ56" s="10"/>
      <c r="CAA56" s="10"/>
      <c r="CAB56" s="10"/>
      <c r="CAC56" s="10"/>
      <c r="CAD56" s="10"/>
      <c r="CAE56" s="10"/>
      <c r="CAF56" s="10"/>
      <c r="CAG56" s="10"/>
      <c r="CAH56" s="10"/>
      <c r="CAI56" s="10"/>
      <c r="CAJ56" s="10"/>
      <c r="CAK56" s="10"/>
      <c r="CAL56" s="10"/>
      <c r="CAM56" s="10"/>
      <c r="CAN56" s="10"/>
      <c r="CAO56" s="10"/>
      <c r="CAP56" s="10"/>
      <c r="CAQ56" s="10"/>
      <c r="CAR56" s="10"/>
      <c r="CAS56" s="10"/>
      <c r="CAT56" s="10"/>
      <c r="CAU56" s="10"/>
      <c r="CAV56" s="10"/>
      <c r="CAW56" s="10"/>
      <c r="CAX56" s="10"/>
      <c r="CAY56" s="10"/>
      <c r="CAZ56" s="10"/>
      <c r="CBA56" s="10"/>
      <c r="CBB56" s="10"/>
      <c r="CBC56" s="10"/>
      <c r="CBD56" s="10"/>
      <c r="CBE56" s="10"/>
      <c r="CBF56" s="10"/>
      <c r="CBG56" s="10"/>
      <c r="CBH56" s="10"/>
      <c r="CBI56" s="10"/>
      <c r="CBJ56" s="10"/>
      <c r="CBK56" s="10"/>
      <c r="CBL56" s="10"/>
      <c r="CBM56" s="10"/>
      <c r="CBN56" s="10"/>
      <c r="CBO56" s="10"/>
      <c r="CBP56" s="10"/>
      <c r="CBQ56" s="10"/>
      <c r="CBR56" s="10"/>
      <c r="CBS56" s="10"/>
      <c r="CBT56" s="10"/>
      <c r="CBU56" s="10"/>
      <c r="CBV56" s="10"/>
      <c r="CBW56" s="10"/>
      <c r="CBX56" s="10"/>
      <c r="CBY56" s="10"/>
      <c r="CBZ56" s="10"/>
      <c r="CCA56" s="10"/>
      <c r="CCB56" s="10"/>
      <c r="CCC56" s="10"/>
      <c r="CCD56" s="10"/>
      <c r="CCE56" s="10"/>
      <c r="CCF56" s="10"/>
      <c r="CCG56" s="10"/>
      <c r="CCH56" s="10"/>
      <c r="CCI56" s="10"/>
      <c r="CCJ56" s="10"/>
      <c r="CCK56" s="10"/>
      <c r="CCL56" s="10"/>
      <c r="CCM56" s="10"/>
      <c r="CCN56" s="10"/>
      <c r="CCO56" s="10"/>
      <c r="CCP56" s="10"/>
      <c r="CCQ56" s="10"/>
      <c r="CCR56" s="10"/>
      <c r="CCS56" s="10"/>
      <c r="CCT56" s="10"/>
      <c r="CCU56" s="10"/>
      <c r="CCV56" s="10"/>
      <c r="CCW56" s="10"/>
      <c r="CCX56" s="10"/>
      <c r="CCY56" s="10"/>
      <c r="CCZ56" s="10"/>
      <c r="CDA56" s="10"/>
      <c r="CDB56" s="10"/>
      <c r="CDC56" s="10"/>
      <c r="CDD56" s="10"/>
      <c r="CDE56" s="10"/>
      <c r="CDF56" s="10"/>
      <c r="CDG56" s="10"/>
      <c r="CDH56" s="10"/>
      <c r="CDI56" s="10"/>
      <c r="CDJ56" s="10"/>
      <c r="CDK56" s="10"/>
      <c r="CDL56" s="10"/>
      <c r="CDM56" s="10"/>
      <c r="CDN56" s="10"/>
      <c r="CDO56" s="10"/>
      <c r="CDP56" s="10"/>
      <c r="CDQ56" s="10"/>
      <c r="CDR56" s="10"/>
      <c r="CDS56" s="10"/>
      <c r="CDT56" s="10"/>
      <c r="CDU56" s="10"/>
      <c r="CDV56" s="10"/>
      <c r="CDW56" s="10"/>
      <c r="CDX56" s="10"/>
      <c r="CDY56" s="10"/>
      <c r="CDZ56" s="10"/>
      <c r="CEA56" s="10"/>
      <c r="CEB56" s="10"/>
      <c r="CEC56" s="10"/>
      <c r="CED56" s="10"/>
      <c r="CEE56" s="10"/>
      <c r="CEF56" s="10"/>
      <c r="CEG56" s="10"/>
      <c r="CEH56" s="10"/>
      <c r="CEI56" s="10"/>
      <c r="CEJ56" s="10"/>
      <c r="CEK56" s="10"/>
      <c r="CEL56" s="10"/>
      <c r="CEM56" s="10"/>
      <c r="CEN56" s="10"/>
      <c r="CEO56" s="10"/>
      <c r="CEP56" s="10"/>
      <c r="CEQ56" s="10"/>
      <c r="CER56" s="10"/>
      <c r="CES56" s="10"/>
      <c r="CET56" s="10"/>
      <c r="CEU56" s="10"/>
      <c r="CEV56" s="10"/>
      <c r="CEW56" s="10"/>
      <c r="CEX56" s="10"/>
      <c r="CEY56" s="10"/>
      <c r="CEZ56" s="10"/>
      <c r="CFA56" s="10"/>
      <c r="CFB56" s="10"/>
      <c r="CFC56" s="10"/>
      <c r="CFD56" s="10"/>
      <c r="CFE56" s="10"/>
      <c r="CFF56" s="10"/>
      <c r="CFG56" s="10"/>
      <c r="CFH56" s="10"/>
      <c r="CFI56" s="10"/>
      <c r="CFJ56" s="10"/>
      <c r="CFK56" s="10"/>
      <c r="CFL56" s="10"/>
      <c r="CFM56" s="10"/>
      <c r="CFN56" s="10"/>
      <c r="CFO56" s="10"/>
      <c r="CFP56" s="10"/>
      <c r="CFQ56" s="10"/>
      <c r="CFR56" s="10"/>
      <c r="CFS56" s="10"/>
      <c r="CFT56" s="10"/>
      <c r="CFU56" s="10"/>
      <c r="CFV56" s="10"/>
      <c r="CFW56" s="10"/>
      <c r="CFX56" s="10"/>
      <c r="CFY56" s="10"/>
      <c r="CFZ56" s="10"/>
      <c r="CGA56" s="10"/>
      <c r="CGB56" s="10"/>
      <c r="CGC56" s="10"/>
      <c r="CGD56" s="10"/>
      <c r="CGE56" s="10"/>
      <c r="CGF56" s="10"/>
      <c r="CGG56" s="10"/>
      <c r="CGH56" s="10"/>
      <c r="CGI56" s="10"/>
      <c r="CGJ56" s="10"/>
      <c r="CGK56" s="10"/>
      <c r="CGL56" s="10"/>
      <c r="CGM56" s="10"/>
      <c r="CGN56" s="10"/>
      <c r="CGO56" s="10"/>
      <c r="CGP56" s="10"/>
      <c r="CGQ56" s="10"/>
      <c r="CGR56" s="10"/>
      <c r="CGS56" s="10"/>
      <c r="CGT56" s="10"/>
      <c r="CGU56" s="10"/>
      <c r="CGV56" s="10"/>
      <c r="CGW56" s="10"/>
      <c r="CGX56" s="10"/>
      <c r="CGY56" s="10"/>
      <c r="CGZ56" s="10"/>
      <c r="CHA56" s="10"/>
      <c r="CHB56" s="10"/>
      <c r="CHC56" s="10"/>
      <c r="CHD56" s="10"/>
      <c r="CHE56" s="10"/>
      <c r="CHF56" s="10"/>
      <c r="CHG56" s="10"/>
      <c r="CHH56" s="10"/>
      <c r="CHI56" s="10"/>
      <c r="CHJ56" s="10"/>
      <c r="CHK56" s="10"/>
      <c r="CHL56" s="10"/>
      <c r="CHM56" s="10"/>
      <c r="CHN56" s="10"/>
      <c r="CHO56" s="10"/>
      <c r="CHP56" s="10"/>
      <c r="CHQ56" s="10"/>
      <c r="CHR56" s="10"/>
      <c r="CHS56" s="10"/>
      <c r="CHT56" s="10"/>
      <c r="CHU56" s="10"/>
      <c r="CHV56" s="10"/>
      <c r="CHW56" s="10"/>
      <c r="CHX56" s="10"/>
      <c r="CHY56" s="10"/>
      <c r="CHZ56" s="10"/>
      <c r="CIA56" s="10"/>
      <c r="CIB56" s="10"/>
      <c r="CIC56" s="10"/>
      <c r="CID56" s="10"/>
      <c r="CIE56" s="10"/>
      <c r="CIF56" s="10"/>
      <c r="CIG56" s="10"/>
      <c r="CIH56" s="10"/>
      <c r="CII56" s="10"/>
      <c r="CIJ56" s="10"/>
      <c r="CIK56" s="10"/>
      <c r="CIL56" s="10"/>
      <c r="CIM56" s="10"/>
      <c r="CIN56" s="10"/>
      <c r="CIO56" s="10"/>
      <c r="CIP56" s="10"/>
      <c r="CIQ56" s="10"/>
      <c r="CIR56" s="10"/>
      <c r="CIS56" s="10"/>
      <c r="CIT56" s="10"/>
      <c r="CIU56" s="10"/>
      <c r="CIV56" s="10"/>
      <c r="CIW56" s="10"/>
      <c r="CIX56" s="10"/>
      <c r="CIY56" s="10"/>
      <c r="CIZ56" s="10"/>
      <c r="CJA56" s="10"/>
      <c r="CJB56" s="10"/>
      <c r="CJC56" s="10"/>
      <c r="CJD56" s="10"/>
      <c r="CJE56" s="10"/>
      <c r="CJF56" s="10"/>
      <c r="CJG56" s="10"/>
      <c r="CJH56" s="10"/>
      <c r="CJI56" s="10"/>
      <c r="CJJ56" s="10"/>
      <c r="CJK56" s="10"/>
      <c r="CJL56" s="10"/>
      <c r="CJM56" s="10"/>
      <c r="CJN56" s="10"/>
      <c r="CJO56" s="10"/>
      <c r="CJP56" s="10"/>
      <c r="CJQ56" s="10"/>
      <c r="CJR56" s="10"/>
      <c r="CJS56" s="10"/>
      <c r="CJT56" s="10"/>
      <c r="CJU56" s="10"/>
      <c r="CJV56" s="10"/>
      <c r="CJW56" s="10"/>
      <c r="CJX56" s="10"/>
      <c r="CJY56" s="10"/>
      <c r="CJZ56" s="10"/>
      <c r="CKA56" s="10"/>
      <c r="CKB56" s="10"/>
      <c r="CKC56" s="10"/>
      <c r="CKD56" s="10"/>
      <c r="CKE56" s="10"/>
      <c r="CKF56" s="10"/>
      <c r="CKG56" s="10"/>
      <c r="CKH56" s="10"/>
      <c r="CKI56" s="10"/>
      <c r="CKJ56" s="10"/>
      <c r="CKK56" s="10"/>
      <c r="CKL56" s="10"/>
      <c r="CKM56" s="10"/>
      <c r="CKN56" s="10"/>
      <c r="CKO56" s="10"/>
      <c r="CKP56" s="10"/>
      <c r="CKQ56" s="10"/>
      <c r="CKR56" s="10"/>
      <c r="CKS56" s="10"/>
      <c r="CKT56" s="10"/>
      <c r="CKU56" s="10"/>
      <c r="CKV56" s="10"/>
      <c r="CKW56" s="10"/>
      <c r="CKX56" s="10"/>
      <c r="CKY56" s="10"/>
      <c r="CKZ56" s="10"/>
      <c r="CLA56" s="10"/>
      <c r="CLB56" s="10"/>
      <c r="CLC56" s="10"/>
      <c r="CLD56" s="10"/>
      <c r="CLE56" s="10"/>
      <c r="CLF56" s="10"/>
      <c r="CLG56" s="10"/>
      <c r="CLH56" s="10"/>
      <c r="CLI56" s="10"/>
      <c r="CLJ56" s="10"/>
      <c r="CLK56" s="10"/>
      <c r="CLL56" s="10"/>
      <c r="CLM56" s="10"/>
      <c r="CLN56" s="10"/>
      <c r="CLO56" s="10"/>
      <c r="CLP56" s="10"/>
      <c r="CLQ56" s="10"/>
      <c r="CLR56" s="10"/>
      <c r="CLS56" s="10"/>
      <c r="CLT56" s="10"/>
      <c r="CLU56" s="10"/>
      <c r="CLV56" s="10"/>
      <c r="CLW56" s="10"/>
      <c r="CLX56" s="10"/>
      <c r="CLY56" s="10"/>
      <c r="CLZ56" s="10"/>
      <c r="CMA56" s="10"/>
      <c r="CMB56" s="10"/>
      <c r="CMC56" s="10"/>
      <c r="CMD56" s="10"/>
      <c r="CME56" s="10"/>
      <c r="CMF56" s="10"/>
      <c r="CMG56" s="10"/>
      <c r="CMH56" s="10"/>
      <c r="CMI56" s="10"/>
      <c r="CMJ56" s="10"/>
      <c r="CMK56" s="10"/>
      <c r="CML56" s="10"/>
      <c r="CMM56" s="10"/>
      <c r="CMN56" s="10"/>
      <c r="CMO56" s="10"/>
      <c r="CMP56" s="10"/>
      <c r="CMQ56" s="10"/>
      <c r="CMR56" s="10"/>
      <c r="CMS56" s="10"/>
      <c r="CMT56" s="10"/>
      <c r="CMU56" s="10"/>
      <c r="CMV56" s="10"/>
      <c r="CMW56" s="10"/>
      <c r="CMX56" s="10"/>
      <c r="CMY56" s="10"/>
      <c r="CMZ56" s="10"/>
      <c r="CNA56" s="10"/>
      <c r="CNB56" s="10"/>
      <c r="CNC56" s="10"/>
      <c r="CND56" s="10"/>
      <c r="CNE56" s="10"/>
      <c r="CNF56" s="10"/>
      <c r="CNG56" s="10"/>
      <c r="CNH56" s="10"/>
      <c r="CNI56" s="10"/>
      <c r="CNJ56" s="10"/>
      <c r="CNK56" s="10"/>
      <c r="CNL56" s="10"/>
      <c r="CNM56" s="10"/>
      <c r="CNN56" s="10"/>
      <c r="CNO56" s="10"/>
      <c r="CNP56" s="10"/>
      <c r="CNQ56" s="10"/>
      <c r="CNR56" s="10"/>
      <c r="CNS56" s="10"/>
      <c r="CNT56" s="10"/>
      <c r="CNU56" s="10"/>
      <c r="CNV56" s="10"/>
      <c r="CNW56" s="10"/>
      <c r="CNX56" s="10"/>
      <c r="CNY56" s="10"/>
      <c r="CNZ56" s="10"/>
      <c r="COA56" s="10"/>
      <c r="COB56" s="10"/>
      <c r="COC56" s="10"/>
      <c r="COD56" s="10"/>
      <c r="COE56" s="10"/>
      <c r="COF56" s="10"/>
      <c r="COG56" s="10"/>
      <c r="COH56" s="10"/>
      <c r="COI56" s="10"/>
      <c r="COJ56" s="10"/>
      <c r="COK56" s="10"/>
      <c r="COL56" s="10"/>
      <c r="COM56" s="10"/>
      <c r="CON56" s="10"/>
      <c r="COO56" s="10"/>
      <c r="COP56" s="10"/>
      <c r="COQ56" s="10"/>
      <c r="COR56" s="10"/>
      <c r="COS56" s="10"/>
      <c r="COT56" s="10"/>
      <c r="COU56" s="10"/>
      <c r="COV56" s="10"/>
      <c r="COW56" s="10"/>
      <c r="COX56" s="10"/>
      <c r="COY56" s="10"/>
      <c r="COZ56" s="10"/>
      <c r="CPA56" s="10"/>
      <c r="CPB56" s="10"/>
      <c r="CPC56" s="10"/>
      <c r="CPD56" s="10"/>
      <c r="CPE56" s="10"/>
      <c r="CPF56" s="10"/>
      <c r="CPG56" s="10"/>
      <c r="CPH56" s="10"/>
      <c r="CPI56" s="10"/>
      <c r="CPJ56" s="10"/>
      <c r="CPK56" s="10"/>
      <c r="CPL56" s="10"/>
      <c r="CPM56" s="10"/>
      <c r="CPN56" s="10"/>
      <c r="CPO56" s="10"/>
      <c r="CPP56" s="10"/>
      <c r="CPQ56" s="10"/>
      <c r="CPR56" s="10"/>
      <c r="CPS56" s="10"/>
      <c r="CPT56" s="10"/>
      <c r="CPU56" s="10"/>
      <c r="CPV56" s="10"/>
      <c r="CPW56" s="10"/>
      <c r="CPX56" s="10"/>
      <c r="CPY56" s="10"/>
      <c r="CPZ56" s="10"/>
      <c r="CQA56" s="10"/>
      <c r="CQB56" s="10"/>
      <c r="CQC56" s="10"/>
      <c r="CQD56" s="10"/>
      <c r="CQE56" s="10"/>
      <c r="CQF56" s="10"/>
      <c r="CQG56" s="10"/>
      <c r="CQH56" s="10"/>
      <c r="CQI56" s="10"/>
      <c r="CQJ56" s="10"/>
      <c r="CQK56" s="10"/>
      <c r="CQL56" s="10"/>
      <c r="CQM56" s="10"/>
      <c r="CQN56" s="10"/>
      <c r="CQO56" s="10"/>
      <c r="CQP56" s="10"/>
      <c r="CQQ56" s="10"/>
      <c r="CQR56" s="10"/>
      <c r="CQS56" s="10"/>
      <c r="CQT56" s="10"/>
      <c r="CQU56" s="10"/>
      <c r="CQV56" s="10"/>
      <c r="CQW56" s="10"/>
      <c r="CQX56" s="10"/>
      <c r="CQY56" s="10"/>
      <c r="CQZ56" s="10"/>
      <c r="CRA56" s="10"/>
      <c r="CRB56" s="10"/>
      <c r="CRC56" s="10"/>
      <c r="CRD56" s="10"/>
      <c r="CRE56" s="10"/>
      <c r="CRF56" s="10"/>
      <c r="CRG56" s="10"/>
      <c r="CRH56" s="10"/>
      <c r="CRI56" s="10"/>
      <c r="CRJ56" s="10"/>
      <c r="CRK56" s="10"/>
      <c r="CRL56" s="10"/>
      <c r="CRM56" s="10"/>
      <c r="CRN56" s="10"/>
      <c r="CRO56" s="10"/>
      <c r="CRP56" s="10"/>
      <c r="CRQ56" s="10"/>
      <c r="CRR56" s="10"/>
      <c r="CRS56" s="10"/>
      <c r="CRT56" s="10"/>
      <c r="CRU56" s="10"/>
      <c r="CRV56" s="10"/>
      <c r="CRW56" s="10"/>
      <c r="CRX56" s="10"/>
      <c r="CRY56" s="10"/>
      <c r="CRZ56" s="10"/>
      <c r="CSA56" s="10"/>
      <c r="CSB56" s="10"/>
      <c r="CSC56" s="10"/>
      <c r="CSD56" s="10"/>
      <c r="CSE56" s="10"/>
      <c r="CSF56" s="10"/>
      <c r="CSG56" s="10"/>
      <c r="CSH56" s="10"/>
      <c r="CSI56" s="10"/>
      <c r="CSJ56" s="10"/>
      <c r="CSK56" s="10"/>
      <c r="CSL56" s="10"/>
      <c r="CSM56" s="10"/>
      <c r="CSN56" s="10"/>
      <c r="CSO56" s="10"/>
      <c r="CSP56" s="10"/>
      <c r="CSQ56" s="10"/>
      <c r="CSR56" s="10"/>
      <c r="CSS56" s="10"/>
      <c r="CST56" s="10"/>
      <c r="CSU56" s="10"/>
      <c r="CSV56" s="10"/>
      <c r="CSW56" s="10"/>
      <c r="CSX56" s="10"/>
      <c r="CSY56" s="10"/>
      <c r="CSZ56" s="10"/>
      <c r="CTA56" s="10"/>
      <c r="CTB56" s="10"/>
      <c r="CTC56" s="10"/>
      <c r="CTD56" s="10"/>
      <c r="CTE56" s="10"/>
      <c r="CTF56" s="10"/>
      <c r="CTG56" s="10"/>
      <c r="CTH56" s="10"/>
      <c r="CTI56" s="10"/>
      <c r="CTJ56" s="10"/>
      <c r="CTK56" s="10"/>
      <c r="CTL56" s="10"/>
      <c r="CTM56" s="10"/>
      <c r="CTN56" s="10"/>
      <c r="CTO56" s="10"/>
      <c r="CTP56" s="10"/>
      <c r="CTQ56" s="10"/>
      <c r="CTR56" s="10"/>
      <c r="CTS56" s="10"/>
      <c r="CTT56" s="10"/>
      <c r="CTU56" s="10"/>
      <c r="CTV56" s="10"/>
      <c r="CTW56" s="10"/>
      <c r="CTX56" s="10"/>
      <c r="CTY56" s="10"/>
      <c r="CTZ56" s="10"/>
      <c r="CUA56" s="10"/>
      <c r="CUB56" s="10"/>
      <c r="CUC56" s="10"/>
      <c r="CUD56" s="10"/>
      <c r="CUE56" s="10"/>
      <c r="CUF56" s="10"/>
      <c r="CUG56" s="10"/>
      <c r="CUH56" s="10"/>
      <c r="CUI56" s="10"/>
      <c r="CUJ56" s="10"/>
      <c r="CUK56" s="10"/>
      <c r="CUL56" s="10"/>
      <c r="CUM56" s="10"/>
      <c r="CUN56" s="10"/>
      <c r="CUO56" s="10"/>
      <c r="CUP56" s="10"/>
      <c r="CUQ56" s="10"/>
      <c r="CUR56" s="10"/>
      <c r="CUS56" s="10"/>
      <c r="CUT56" s="10"/>
      <c r="CUU56" s="10"/>
      <c r="CUV56" s="10"/>
      <c r="CUW56" s="10"/>
      <c r="CUX56" s="10"/>
      <c r="CUY56" s="10"/>
      <c r="CUZ56" s="10"/>
      <c r="CVA56" s="10"/>
      <c r="CVB56" s="10"/>
      <c r="CVC56" s="10"/>
      <c r="CVD56" s="10"/>
      <c r="CVE56" s="10"/>
      <c r="CVF56" s="10"/>
      <c r="CVG56" s="10"/>
      <c r="CVH56" s="10"/>
      <c r="CVI56" s="10"/>
      <c r="CVJ56" s="10"/>
      <c r="CVK56" s="10"/>
      <c r="CVL56" s="10"/>
      <c r="CVM56" s="10"/>
      <c r="CVN56" s="10"/>
      <c r="CVO56" s="10"/>
      <c r="CVP56" s="10"/>
      <c r="CVQ56" s="10"/>
      <c r="CVR56" s="10"/>
      <c r="CVS56" s="10"/>
      <c r="CVT56" s="10"/>
      <c r="CVU56" s="10"/>
      <c r="CVV56" s="10"/>
      <c r="CVW56" s="10"/>
      <c r="CVX56" s="10"/>
      <c r="CVY56" s="10"/>
      <c r="CVZ56" s="10"/>
      <c r="CWA56" s="10"/>
      <c r="CWB56" s="10"/>
      <c r="CWC56" s="10"/>
      <c r="CWD56" s="10"/>
      <c r="CWE56" s="10"/>
      <c r="CWF56" s="10"/>
      <c r="CWG56" s="10"/>
      <c r="CWH56" s="10"/>
      <c r="CWI56" s="10"/>
      <c r="CWJ56" s="10"/>
      <c r="CWK56" s="10"/>
      <c r="CWL56" s="10"/>
      <c r="CWM56" s="10"/>
      <c r="CWN56" s="10"/>
      <c r="CWO56" s="10"/>
      <c r="CWP56" s="10"/>
      <c r="CWQ56" s="10"/>
      <c r="CWR56" s="10"/>
      <c r="CWS56" s="10"/>
      <c r="CWT56" s="10"/>
      <c r="CWU56" s="10"/>
      <c r="CWV56" s="10"/>
      <c r="CWW56" s="10"/>
      <c r="CWX56" s="10"/>
      <c r="CWY56" s="10"/>
      <c r="CWZ56" s="10"/>
      <c r="CXA56" s="10"/>
      <c r="CXB56" s="10"/>
      <c r="CXC56" s="10"/>
      <c r="CXD56" s="10"/>
      <c r="CXE56" s="10"/>
      <c r="CXF56" s="10"/>
      <c r="CXG56" s="10"/>
      <c r="CXH56" s="10"/>
      <c r="CXI56" s="10"/>
      <c r="CXJ56" s="10"/>
      <c r="CXK56" s="10"/>
      <c r="CXL56" s="10"/>
      <c r="CXM56" s="10"/>
      <c r="CXN56" s="10"/>
      <c r="CXO56" s="10"/>
      <c r="CXP56" s="10"/>
      <c r="CXQ56" s="10"/>
      <c r="CXR56" s="10"/>
      <c r="CXS56" s="10"/>
      <c r="CXT56" s="10"/>
      <c r="CXU56" s="10"/>
      <c r="CXV56" s="10"/>
      <c r="CXW56" s="10"/>
      <c r="CXX56" s="10"/>
      <c r="CXY56" s="10"/>
      <c r="CXZ56" s="10"/>
      <c r="CYA56" s="10"/>
      <c r="CYB56" s="10"/>
      <c r="CYC56" s="10"/>
      <c r="CYD56" s="10"/>
      <c r="CYE56" s="10"/>
      <c r="CYF56" s="10"/>
      <c r="CYG56" s="10"/>
      <c r="CYH56" s="10"/>
      <c r="CYI56" s="10"/>
      <c r="CYJ56" s="10"/>
      <c r="CYK56" s="10"/>
      <c r="CYL56" s="10"/>
      <c r="CYM56" s="10"/>
      <c r="CYN56" s="10"/>
      <c r="CYO56" s="10"/>
      <c r="CYP56" s="10"/>
      <c r="CYQ56" s="10"/>
      <c r="CYR56" s="10"/>
      <c r="CYS56" s="10"/>
      <c r="CYT56" s="10"/>
      <c r="CYU56" s="10"/>
      <c r="CYV56" s="10"/>
      <c r="CYW56" s="10"/>
      <c r="CYX56" s="10"/>
      <c r="CYY56" s="10"/>
      <c r="CYZ56" s="10"/>
      <c r="CZA56" s="10"/>
      <c r="CZB56" s="10"/>
      <c r="CZC56" s="10"/>
      <c r="CZD56" s="10"/>
      <c r="CZE56" s="10"/>
      <c r="CZF56" s="10"/>
      <c r="CZG56" s="10"/>
      <c r="CZH56" s="10"/>
      <c r="CZI56" s="10"/>
      <c r="CZJ56" s="10"/>
      <c r="CZK56" s="10"/>
      <c r="CZL56" s="10"/>
      <c r="CZM56" s="10"/>
      <c r="CZN56" s="10"/>
      <c r="CZO56" s="10"/>
      <c r="CZP56" s="10"/>
      <c r="CZQ56" s="10"/>
      <c r="CZR56" s="10"/>
      <c r="CZS56" s="10"/>
      <c r="CZT56" s="10"/>
      <c r="CZU56" s="10"/>
      <c r="CZV56" s="10"/>
      <c r="CZW56" s="10"/>
      <c r="CZX56" s="10"/>
      <c r="CZY56" s="10"/>
      <c r="CZZ56" s="10"/>
      <c r="DAA56" s="10"/>
      <c r="DAB56" s="10"/>
      <c r="DAC56" s="10"/>
      <c r="DAD56" s="10"/>
      <c r="DAE56" s="10"/>
      <c r="DAF56" s="10"/>
      <c r="DAG56" s="10"/>
      <c r="DAH56" s="10"/>
      <c r="DAI56" s="10"/>
      <c r="DAJ56" s="10"/>
      <c r="DAK56" s="10"/>
      <c r="DAL56" s="10"/>
      <c r="DAM56" s="10"/>
      <c r="DAN56" s="10"/>
      <c r="DAO56" s="10"/>
      <c r="DAP56" s="10"/>
      <c r="DAQ56" s="10"/>
      <c r="DAR56" s="10"/>
      <c r="DAS56" s="10"/>
      <c r="DAT56" s="10"/>
      <c r="DAU56" s="10"/>
      <c r="DAV56" s="10"/>
      <c r="DAW56" s="10"/>
      <c r="DAX56" s="10"/>
      <c r="DAY56" s="10"/>
      <c r="DAZ56" s="10"/>
      <c r="DBA56" s="10"/>
      <c r="DBB56" s="10"/>
      <c r="DBC56" s="10"/>
      <c r="DBD56" s="10"/>
      <c r="DBE56" s="10"/>
      <c r="DBF56" s="10"/>
      <c r="DBG56" s="10"/>
      <c r="DBH56" s="10"/>
      <c r="DBI56" s="10"/>
      <c r="DBJ56" s="10"/>
      <c r="DBK56" s="10"/>
      <c r="DBL56" s="10"/>
      <c r="DBM56" s="10"/>
      <c r="DBN56" s="10"/>
      <c r="DBO56" s="10"/>
      <c r="DBP56" s="10"/>
      <c r="DBQ56" s="10"/>
      <c r="DBR56" s="10"/>
      <c r="DBS56" s="10"/>
      <c r="DBT56" s="10"/>
      <c r="DBU56" s="10"/>
      <c r="DBV56" s="10"/>
      <c r="DBW56" s="10"/>
      <c r="DBX56" s="10"/>
      <c r="DBY56" s="10"/>
      <c r="DBZ56" s="10"/>
      <c r="DCA56" s="10"/>
      <c r="DCB56" s="10"/>
      <c r="DCC56" s="10"/>
      <c r="DCD56" s="10"/>
      <c r="DCE56" s="10"/>
      <c r="DCF56" s="10"/>
      <c r="DCG56" s="10"/>
      <c r="DCH56" s="10"/>
      <c r="DCI56" s="10"/>
      <c r="DCJ56" s="10"/>
      <c r="DCK56" s="10"/>
      <c r="DCL56" s="10"/>
      <c r="DCM56" s="10"/>
      <c r="DCN56" s="10"/>
      <c r="DCO56" s="10"/>
      <c r="DCP56" s="10"/>
      <c r="DCQ56" s="10"/>
      <c r="DCR56" s="10"/>
      <c r="DCS56" s="10"/>
      <c r="DCT56" s="10"/>
      <c r="DCU56" s="10"/>
      <c r="DCV56" s="10"/>
      <c r="DCW56" s="10"/>
      <c r="DCX56" s="10"/>
      <c r="DCY56" s="10"/>
      <c r="DCZ56" s="10"/>
      <c r="DDA56" s="10"/>
      <c r="DDB56" s="10"/>
      <c r="DDC56" s="10"/>
      <c r="DDD56" s="10"/>
      <c r="DDE56" s="10"/>
      <c r="DDF56" s="10"/>
      <c r="DDG56" s="10"/>
      <c r="DDH56" s="10"/>
      <c r="DDI56" s="10"/>
      <c r="DDJ56" s="10"/>
      <c r="DDK56" s="10"/>
      <c r="DDL56" s="10"/>
      <c r="DDM56" s="10"/>
      <c r="DDN56" s="10"/>
      <c r="DDO56" s="10"/>
      <c r="DDP56" s="10"/>
      <c r="DDQ56" s="10"/>
      <c r="DDR56" s="10"/>
      <c r="DDS56" s="10"/>
      <c r="DDT56" s="10"/>
      <c r="DDU56" s="10"/>
      <c r="DDV56" s="10"/>
      <c r="DDW56" s="10"/>
      <c r="DDX56" s="10"/>
      <c r="DDY56" s="10"/>
      <c r="DDZ56" s="10"/>
      <c r="DEA56" s="10"/>
      <c r="DEB56" s="10"/>
      <c r="DEC56" s="10"/>
      <c r="DED56" s="10"/>
      <c r="DEE56" s="10"/>
      <c r="DEF56" s="10"/>
      <c r="DEG56" s="10"/>
      <c r="DEH56" s="10"/>
      <c r="DEI56" s="10"/>
      <c r="DEJ56" s="10"/>
      <c r="DEK56" s="10"/>
      <c r="DEL56" s="10"/>
      <c r="DEM56" s="10"/>
      <c r="DEN56" s="10"/>
      <c r="DEO56" s="10"/>
      <c r="DEP56" s="10"/>
      <c r="DEQ56" s="10"/>
      <c r="DER56" s="10"/>
      <c r="DES56" s="10"/>
      <c r="DET56" s="10"/>
      <c r="DEU56" s="10"/>
      <c r="DEV56" s="10"/>
      <c r="DEW56" s="10"/>
      <c r="DEX56" s="10"/>
      <c r="DEY56" s="10"/>
      <c r="DEZ56" s="10"/>
      <c r="DFA56" s="10"/>
      <c r="DFB56" s="10"/>
      <c r="DFC56" s="10"/>
      <c r="DFD56" s="10"/>
      <c r="DFE56" s="10"/>
      <c r="DFF56" s="10"/>
      <c r="DFG56" s="10"/>
      <c r="DFH56" s="10"/>
      <c r="DFI56" s="10"/>
      <c r="DFJ56" s="10"/>
      <c r="DFK56" s="10"/>
      <c r="DFL56" s="10"/>
      <c r="DFM56" s="10"/>
      <c r="DFN56" s="10"/>
      <c r="DFO56" s="10"/>
      <c r="DFP56" s="10"/>
      <c r="DFQ56" s="10"/>
      <c r="DFR56" s="10"/>
      <c r="DFS56" s="10"/>
      <c r="DFT56" s="10"/>
      <c r="DFU56" s="10"/>
      <c r="DFV56" s="10"/>
      <c r="DFW56" s="10"/>
      <c r="DFX56" s="10"/>
      <c r="DFY56" s="10"/>
      <c r="DFZ56" s="10"/>
      <c r="DGA56" s="10"/>
      <c r="DGB56" s="10"/>
      <c r="DGC56" s="10"/>
      <c r="DGD56" s="10"/>
      <c r="DGE56" s="10"/>
      <c r="DGF56" s="10"/>
      <c r="DGG56" s="10"/>
      <c r="DGH56" s="10"/>
      <c r="DGI56" s="10"/>
      <c r="DGJ56" s="10"/>
      <c r="DGK56" s="10"/>
      <c r="DGL56" s="10"/>
      <c r="DGM56" s="10"/>
      <c r="DGN56" s="10"/>
      <c r="DGO56" s="10"/>
      <c r="DGP56" s="10"/>
      <c r="DGQ56" s="10"/>
      <c r="DGR56" s="10"/>
      <c r="DGS56" s="10"/>
      <c r="DGT56" s="10"/>
      <c r="DGU56" s="10"/>
      <c r="DGV56" s="10"/>
      <c r="DGW56" s="10"/>
      <c r="DGX56" s="10"/>
      <c r="DGY56" s="10"/>
      <c r="DGZ56" s="10"/>
      <c r="DHA56" s="10"/>
      <c r="DHB56" s="10"/>
      <c r="DHC56" s="10"/>
      <c r="DHD56" s="10"/>
      <c r="DHE56" s="10"/>
      <c r="DHF56" s="10"/>
      <c r="DHG56" s="10"/>
      <c r="DHH56" s="10"/>
      <c r="DHI56" s="10"/>
      <c r="DHJ56" s="10"/>
      <c r="DHK56" s="10"/>
      <c r="DHL56" s="10"/>
      <c r="DHM56" s="10"/>
      <c r="DHN56" s="10"/>
      <c r="DHO56" s="10"/>
      <c r="DHP56" s="10"/>
      <c r="DHQ56" s="10"/>
      <c r="DHR56" s="10"/>
      <c r="DHS56" s="10"/>
      <c r="DHT56" s="10"/>
      <c r="DHU56" s="10"/>
      <c r="DHV56" s="10"/>
      <c r="DHW56" s="10"/>
      <c r="DHX56" s="10"/>
      <c r="DHY56" s="10"/>
      <c r="DHZ56" s="10"/>
      <c r="DIA56" s="10"/>
      <c r="DIB56" s="10"/>
      <c r="DIC56" s="10"/>
      <c r="DID56" s="10"/>
      <c r="DIE56" s="10"/>
      <c r="DIF56" s="10"/>
      <c r="DIG56" s="10"/>
      <c r="DIH56" s="10"/>
      <c r="DII56" s="10"/>
      <c r="DIJ56" s="10"/>
      <c r="DIK56" s="10"/>
      <c r="DIL56" s="10"/>
      <c r="DIM56" s="10"/>
      <c r="DIN56" s="10"/>
      <c r="DIO56" s="10"/>
      <c r="DIP56" s="10"/>
      <c r="DIQ56" s="10"/>
      <c r="DIR56" s="10"/>
      <c r="DIS56" s="10"/>
      <c r="DIT56" s="10"/>
      <c r="DIU56" s="10"/>
      <c r="DIV56" s="10"/>
      <c r="DIW56" s="10"/>
      <c r="DIX56" s="10"/>
      <c r="DIY56" s="10"/>
      <c r="DIZ56" s="10"/>
      <c r="DJA56" s="10"/>
      <c r="DJB56" s="10"/>
      <c r="DJC56" s="10"/>
      <c r="DJD56" s="10"/>
      <c r="DJE56" s="10"/>
      <c r="DJF56" s="10"/>
      <c r="DJG56" s="10"/>
      <c r="DJH56" s="10"/>
      <c r="DJI56" s="10"/>
      <c r="DJJ56" s="10"/>
      <c r="DJK56" s="10"/>
      <c r="DJL56" s="10"/>
      <c r="DJM56" s="10"/>
      <c r="DJN56" s="10"/>
      <c r="DJO56" s="10"/>
      <c r="DJP56" s="10"/>
      <c r="DJQ56" s="10"/>
      <c r="DJR56" s="10"/>
      <c r="DJS56" s="10"/>
      <c r="DJT56" s="10"/>
      <c r="DJU56" s="10"/>
      <c r="DJV56" s="10"/>
      <c r="DJW56" s="10"/>
      <c r="DJX56" s="10"/>
      <c r="DJY56" s="10"/>
      <c r="DJZ56" s="10"/>
      <c r="DKA56" s="10"/>
      <c r="DKB56" s="10"/>
      <c r="DKC56" s="10"/>
      <c r="DKD56" s="10"/>
      <c r="DKE56" s="10"/>
      <c r="DKF56" s="10"/>
      <c r="DKG56" s="10"/>
      <c r="DKH56" s="10"/>
      <c r="DKI56" s="10"/>
      <c r="DKJ56" s="10"/>
      <c r="DKK56" s="10"/>
      <c r="DKL56" s="10"/>
      <c r="DKM56" s="10"/>
      <c r="DKN56" s="10"/>
      <c r="DKO56" s="10"/>
      <c r="DKP56" s="10"/>
      <c r="DKQ56" s="10"/>
      <c r="DKR56" s="10"/>
      <c r="DKS56" s="10"/>
      <c r="DKT56" s="10"/>
      <c r="DKU56" s="10"/>
      <c r="DKV56" s="10"/>
      <c r="DKW56" s="10"/>
      <c r="DKX56" s="10"/>
      <c r="DKY56" s="10"/>
      <c r="DKZ56" s="10"/>
      <c r="DLA56" s="10"/>
      <c r="DLB56" s="10"/>
      <c r="DLC56" s="10"/>
      <c r="DLD56" s="10"/>
      <c r="DLE56" s="10"/>
      <c r="DLF56" s="10"/>
      <c r="DLG56" s="10"/>
      <c r="DLH56" s="10"/>
      <c r="DLI56" s="10"/>
      <c r="DLJ56" s="10"/>
      <c r="DLK56" s="10"/>
      <c r="DLL56" s="10"/>
      <c r="DLM56" s="10"/>
      <c r="DLN56" s="10"/>
      <c r="DLO56" s="10"/>
      <c r="DLP56" s="10"/>
      <c r="DLQ56" s="10"/>
      <c r="DLR56" s="10"/>
      <c r="DLS56" s="10"/>
      <c r="DLT56" s="10"/>
      <c r="DLU56" s="10"/>
      <c r="DLV56" s="10"/>
      <c r="DLW56" s="10"/>
      <c r="DLX56" s="10"/>
      <c r="DLY56" s="10"/>
      <c r="DLZ56" s="10"/>
      <c r="DMA56" s="10"/>
      <c r="DMB56" s="10"/>
      <c r="DMC56" s="10"/>
      <c r="DMD56" s="10"/>
      <c r="DME56" s="10"/>
      <c r="DMF56" s="10"/>
      <c r="DMG56" s="10"/>
      <c r="DMH56" s="10"/>
      <c r="DMI56" s="10"/>
      <c r="DMJ56" s="10"/>
      <c r="DMK56" s="10"/>
      <c r="DML56" s="10"/>
      <c r="DMM56" s="10"/>
      <c r="DMN56" s="10"/>
      <c r="DMO56" s="10"/>
      <c r="DMP56" s="10"/>
      <c r="DMQ56" s="10"/>
      <c r="DMR56" s="10"/>
      <c r="DMS56" s="10"/>
      <c r="DMT56" s="10"/>
      <c r="DMU56" s="10"/>
      <c r="DMV56" s="10"/>
      <c r="DMW56" s="10"/>
      <c r="DMX56" s="10"/>
      <c r="DMY56" s="10"/>
      <c r="DMZ56" s="10"/>
      <c r="DNA56" s="10"/>
      <c r="DNB56" s="10"/>
      <c r="DNC56" s="10"/>
      <c r="DND56" s="10"/>
      <c r="DNE56" s="10"/>
      <c r="DNF56" s="10"/>
      <c r="DNG56" s="10"/>
      <c r="DNH56" s="10"/>
      <c r="DNI56" s="10"/>
      <c r="DNJ56" s="10"/>
      <c r="DNK56" s="10"/>
      <c r="DNL56" s="10"/>
      <c r="DNM56" s="10"/>
      <c r="DNN56" s="10"/>
      <c r="DNO56" s="10"/>
      <c r="DNP56" s="10"/>
      <c r="DNQ56" s="10"/>
      <c r="DNR56" s="10"/>
      <c r="DNS56" s="10"/>
      <c r="DNT56" s="10"/>
      <c r="DNU56" s="10"/>
      <c r="DNV56" s="10"/>
      <c r="DNW56" s="10"/>
      <c r="DNX56" s="10"/>
      <c r="DNY56" s="10"/>
      <c r="DNZ56" s="10"/>
      <c r="DOA56" s="10"/>
      <c r="DOB56" s="10"/>
      <c r="DOC56" s="10"/>
      <c r="DOD56" s="10"/>
      <c r="DOE56" s="10"/>
      <c r="DOF56" s="10"/>
      <c r="DOG56" s="10"/>
      <c r="DOH56" s="10"/>
      <c r="DOI56" s="10"/>
      <c r="DOJ56" s="10"/>
      <c r="DOK56" s="10"/>
      <c r="DOL56" s="10"/>
      <c r="DOM56" s="10"/>
      <c r="DON56" s="10"/>
      <c r="DOO56" s="10"/>
      <c r="DOP56" s="10"/>
      <c r="DOQ56" s="10"/>
      <c r="DOR56" s="10"/>
      <c r="DOS56" s="10"/>
      <c r="DOT56" s="10"/>
      <c r="DOU56" s="10"/>
      <c r="DOV56" s="10"/>
      <c r="DOW56" s="10"/>
      <c r="DOX56" s="10"/>
      <c r="DOY56" s="10"/>
      <c r="DOZ56" s="10"/>
      <c r="DPA56" s="10"/>
      <c r="DPB56" s="10"/>
      <c r="DPC56" s="10"/>
      <c r="DPD56" s="10"/>
      <c r="DPE56" s="10"/>
      <c r="DPF56" s="10"/>
      <c r="DPG56" s="10"/>
      <c r="DPH56" s="10"/>
      <c r="DPI56" s="10"/>
      <c r="DPJ56" s="10"/>
      <c r="DPK56" s="10"/>
      <c r="DPL56" s="10"/>
      <c r="DPM56" s="10"/>
      <c r="DPN56" s="10"/>
      <c r="DPO56" s="10"/>
      <c r="DPP56" s="10"/>
      <c r="DPQ56" s="10"/>
      <c r="DPR56" s="10"/>
      <c r="DPS56" s="10"/>
      <c r="DPT56" s="10"/>
      <c r="DPU56" s="10"/>
      <c r="DPV56" s="10"/>
      <c r="DPW56" s="10"/>
      <c r="DPX56" s="10"/>
      <c r="DPY56" s="10"/>
      <c r="DPZ56" s="10"/>
      <c r="DQA56" s="10"/>
      <c r="DQB56" s="10"/>
      <c r="DQC56" s="10"/>
      <c r="DQD56" s="10"/>
      <c r="DQE56" s="10"/>
      <c r="DQF56" s="10"/>
      <c r="DQG56" s="10"/>
      <c r="DQH56" s="10"/>
      <c r="DQI56" s="10"/>
      <c r="DQJ56" s="10"/>
      <c r="DQK56" s="10"/>
      <c r="DQL56" s="10"/>
      <c r="DQM56" s="10"/>
      <c r="DQN56" s="10"/>
      <c r="DQO56" s="10"/>
      <c r="DQP56" s="10"/>
      <c r="DQQ56" s="10"/>
      <c r="DQR56" s="10"/>
      <c r="DQS56" s="10"/>
      <c r="DQT56" s="10"/>
      <c r="DQU56" s="10"/>
      <c r="DQV56" s="10"/>
      <c r="DQW56" s="10"/>
      <c r="DQX56" s="10"/>
      <c r="DQY56" s="10"/>
      <c r="DQZ56" s="10"/>
      <c r="DRA56" s="10"/>
      <c r="DRB56" s="10"/>
      <c r="DRC56" s="10"/>
      <c r="DRD56" s="10"/>
      <c r="DRE56" s="10"/>
      <c r="DRF56" s="10"/>
      <c r="DRG56" s="10"/>
      <c r="DRH56" s="10"/>
      <c r="DRI56" s="10"/>
      <c r="DRJ56" s="10"/>
      <c r="DRK56" s="10"/>
      <c r="DRL56" s="10"/>
      <c r="DRM56" s="10"/>
      <c r="DRN56" s="10"/>
      <c r="DRO56" s="10"/>
      <c r="DRP56" s="10"/>
      <c r="DRQ56" s="10"/>
      <c r="DRR56" s="10"/>
      <c r="DRS56" s="10"/>
      <c r="DRT56" s="10"/>
      <c r="DRU56" s="10"/>
      <c r="DRV56" s="10"/>
      <c r="DRW56" s="10"/>
      <c r="DRX56" s="10"/>
      <c r="DRY56" s="10"/>
      <c r="DRZ56" s="10"/>
      <c r="DSA56" s="10"/>
      <c r="DSB56" s="10"/>
      <c r="DSC56" s="10"/>
      <c r="DSD56" s="10"/>
      <c r="DSE56" s="10"/>
      <c r="DSF56" s="10"/>
      <c r="DSG56" s="10"/>
      <c r="DSH56" s="10"/>
      <c r="DSI56" s="10"/>
      <c r="DSJ56" s="10"/>
      <c r="DSK56" s="10"/>
      <c r="DSL56" s="10"/>
      <c r="DSM56" s="10"/>
      <c r="DSN56" s="10"/>
      <c r="DSO56" s="10"/>
      <c r="DSP56" s="10"/>
      <c r="DSQ56" s="10"/>
      <c r="DSR56" s="10"/>
      <c r="DSS56" s="10"/>
      <c r="DST56" s="10"/>
      <c r="DSU56" s="10"/>
      <c r="DSV56" s="10"/>
      <c r="DSW56" s="10"/>
      <c r="DSX56" s="10"/>
      <c r="DSY56" s="10"/>
      <c r="DSZ56" s="10"/>
      <c r="DTA56" s="10"/>
      <c r="DTB56" s="10"/>
      <c r="DTC56" s="10"/>
      <c r="DTD56" s="10"/>
      <c r="DTE56" s="10"/>
      <c r="DTF56" s="10"/>
      <c r="DTG56" s="10"/>
      <c r="DTH56" s="10"/>
      <c r="DTI56" s="10"/>
      <c r="DTJ56" s="10"/>
      <c r="DTK56" s="10"/>
      <c r="DTL56" s="10"/>
      <c r="DTM56" s="10"/>
      <c r="DTN56" s="10"/>
      <c r="DTO56" s="10"/>
      <c r="DTP56" s="10"/>
      <c r="DTQ56" s="10"/>
      <c r="DTR56" s="10"/>
      <c r="DTS56" s="10"/>
      <c r="DTT56" s="10"/>
      <c r="DTU56" s="10"/>
      <c r="DTV56" s="10"/>
      <c r="DTW56" s="10"/>
      <c r="DTX56" s="10"/>
      <c r="DTY56" s="10"/>
      <c r="DTZ56" s="10"/>
      <c r="DUA56" s="10"/>
      <c r="DUB56" s="10"/>
      <c r="DUC56" s="10"/>
      <c r="DUD56" s="10"/>
      <c r="DUE56" s="10"/>
      <c r="DUF56" s="10"/>
      <c r="DUG56" s="10"/>
      <c r="DUH56" s="10"/>
      <c r="DUI56" s="10"/>
      <c r="DUJ56" s="10"/>
      <c r="DUK56" s="10"/>
      <c r="DUL56" s="10"/>
      <c r="DUM56" s="10"/>
      <c r="DUN56" s="10"/>
      <c r="DUO56" s="10"/>
      <c r="DUP56" s="10"/>
      <c r="DUQ56" s="10"/>
      <c r="DUR56" s="10"/>
      <c r="DUS56" s="10"/>
      <c r="DUT56" s="10"/>
      <c r="DUU56" s="10"/>
      <c r="DUV56" s="10"/>
      <c r="DUW56" s="10"/>
      <c r="DUX56" s="10"/>
      <c r="DUY56" s="10"/>
      <c r="DUZ56" s="10"/>
      <c r="DVA56" s="10"/>
      <c r="DVB56" s="10"/>
      <c r="DVC56" s="10"/>
      <c r="DVD56" s="10"/>
      <c r="DVE56" s="10"/>
      <c r="DVF56" s="10"/>
      <c r="DVG56" s="10"/>
      <c r="DVH56" s="10"/>
      <c r="DVI56" s="10"/>
      <c r="DVJ56" s="10"/>
      <c r="DVK56" s="10"/>
      <c r="DVL56" s="10"/>
      <c r="DVM56" s="10"/>
      <c r="DVN56" s="10"/>
      <c r="DVO56" s="10"/>
      <c r="DVP56" s="10"/>
      <c r="DVQ56" s="10"/>
      <c r="DVR56" s="10"/>
      <c r="DVS56" s="10"/>
      <c r="DVT56" s="10"/>
      <c r="DVU56" s="10"/>
      <c r="DVV56" s="10"/>
      <c r="DVW56" s="10"/>
      <c r="DVX56" s="10"/>
      <c r="DVY56" s="10"/>
      <c r="DVZ56" s="10"/>
      <c r="DWA56" s="10"/>
      <c r="DWB56" s="10"/>
      <c r="DWC56" s="10"/>
      <c r="DWD56" s="10"/>
      <c r="DWE56" s="10"/>
      <c r="DWF56" s="10"/>
      <c r="DWG56" s="10"/>
      <c r="DWH56" s="10"/>
      <c r="DWI56" s="10"/>
      <c r="DWJ56" s="10"/>
      <c r="DWK56" s="10"/>
      <c r="DWL56" s="10"/>
      <c r="DWM56" s="10"/>
      <c r="DWN56" s="10"/>
      <c r="DWO56" s="10"/>
      <c r="DWP56" s="10"/>
      <c r="DWQ56" s="10"/>
      <c r="DWR56" s="10"/>
      <c r="DWS56" s="10"/>
      <c r="DWT56" s="10"/>
      <c r="DWU56" s="10"/>
      <c r="DWV56" s="10"/>
      <c r="DWW56" s="10"/>
      <c r="DWX56" s="10"/>
      <c r="DWY56" s="10"/>
      <c r="DWZ56" s="10"/>
      <c r="DXA56" s="10"/>
      <c r="DXB56" s="10"/>
      <c r="DXC56" s="10"/>
      <c r="DXD56" s="10"/>
      <c r="DXE56" s="10"/>
      <c r="DXF56" s="10"/>
      <c r="DXG56" s="10"/>
      <c r="DXH56" s="10"/>
      <c r="DXI56" s="10"/>
      <c r="DXJ56" s="10"/>
      <c r="DXK56" s="10"/>
      <c r="DXL56" s="10"/>
      <c r="DXM56" s="10"/>
      <c r="DXN56" s="10"/>
      <c r="DXO56" s="10"/>
      <c r="DXP56" s="10"/>
      <c r="DXQ56" s="10"/>
      <c r="DXR56" s="10"/>
      <c r="DXS56" s="10"/>
      <c r="DXT56" s="10"/>
      <c r="DXU56" s="10"/>
      <c r="DXV56" s="10"/>
      <c r="DXW56" s="10"/>
      <c r="DXX56" s="10"/>
      <c r="DXY56" s="10"/>
      <c r="DXZ56" s="10"/>
      <c r="DYA56" s="10"/>
      <c r="DYB56" s="10"/>
      <c r="DYC56" s="10"/>
      <c r="DYD56" s="10"/>
      <c r="DYE56" s="10"/>
      <c r="DYF56" s="10"/>
      <c r="DYG56" s="10"/>
      <c r="DYH56" s="10"/>
      <c r="DYI56" s="10"/>
      <c r="DYJ56" s="10"/>
      <c r="DYK56" s="10"/>
      <c r="DYL56" s="10"/>
      <c r="DYM56" s="10"/>
      <c r="DYN56" s="10"/>
      <c r="DYO56" s="10"/>
      <c r="DYP56" s="10"/>
      <c r="DYQ56" s="10"/>
      <c r="DYR56" s="10"/>
      <c r="DYS56" s="10"/>
      <c r="DYT56" s="10"/>
      <c r="DYU56" s="10"/>
      <c r="DYV56" s="10"/>
      <c r="DYW56" s="10"/>
      <c r="DYX56" s="10"/>
      <c r="DYY56" s="10"/>
      <c r="DYZ56" s="10"/>
      <c r="DZA56" s="10"/>
      <c r="DZB56" s="10"/>
      <c r="DZC56" s="10"/>
      <c r="DZD56" s="10"/>
      <c r="DZE56" s="10"/>
      <c r="DZF56" s="10"/>
      <c r="DZG56" s="10"/>
      <c r="DZH56" s="10"/>
      <c r="DZI56" s="10"/>
      <c r="DZJ56" s="10"/>
      <c r="DZK56" s="10"/>
      <c r="DZL56" s="10"/>
      <c r="DZM56" s="10"/>
      <c r="DZN56" s="10"/>
      <c r="DZO56" s="10"/>
      <c r="DZP56" s="10"/>
      <c r="DZQ56" s="10"/>
      <c r="DZR56" s="10"/>
      <c r="DZS56" s="10"/>
      <c r="DZT56" s="10"/>
      <c r="DZU56" s="10"/>
      <c r="DZV56" s="10"/>
      <c r="DZW56" s="10"/>
      <c r="DZX56" s="10"/>
      <c r="DZY56" s="10"/>
      <c r="DZZ56" s="10"/>
      <c r="EAA56" s="10"/>
      <c r="EAB56" s="10"/>
      <c r="EAC56" s="10"/>
      <c r="EAD56" s="10"/>
      <c r="EAE56" s="10"/>
      <c r="EAF56" s="10"/>
      <c r="EAG56" s="10"/>
      <c r="EAH56" s="10"/>
      <c r="EAI56" s="10"/>
      <c r="EAJ56" s="10"/>
      <c r="EAK56" s="10"/>
      <c r="EAL56" s="10"/>
      <c r="EAM56" s="10"/>
      <c r="EAN56" s="10"/>
      <c r="EAO56" s="10"/>
      <c r="EAP56" s="10"/>
      <c r="EAQ56" s="10"/>
      <c r="EAR56" s="10"/>
      <c r="EAS56" s="10"/>
      <c r="EAT56" s="10"/>
      <c r="EAU56" s="10"/>
      <c r="EAV56" s="10"/>
      <c r="EAW56" s="10"/>
      <c r="EAX56" s="10"/>
      <c r="EAY56" s="10"/>
      <c r="EAZ56" s="10"/>
      <c r="EBA56" s="10"/>
      <c r="EBB56" s="10"/>
      <c r="EBC56" s="10"/>
      <c r="EBD56" s="10"/>
      <c r="EBE56" s="10"/>
      <c r="EBF56" s="10"/>
      <c r="EBG56" s="10"/>
      <c r="EBH56" s="10"/>
      <c r="EBI56" s="10"/>
      <c r="EBJ56" s="10"/>
      <c r="EBK56" s="10"/>
      <c r="EBL56" s="10"/>
      <c r="EBM56" s="10"/>
      <c r="EBN56" s="10"/>
      <c r="EBO56" s="10"/>
      <c r="EBP56" s="10"/>
      <c r="EBQ56" s="10"/>
      <c r="EBR56" s="10"/>
      <c r="EBS56" s="10"/>
      <c r="EBT56" s="10"/>
      <c r="EBU56" s="10"/>
      <c r="EBV56" s="10"/>
      <c r="EBW56" s="10"/>
      <c r="EBX56" s="10"/>
      <c r="EBY56" s="10"/>
      <c r="EBZ56" s="10"/>
      <c r="ECA56" s="10"/>
      <c r="ECB56" s="10"/>
      <c r="ECC56" s="10"/>
      <c r="ECD56" s="10"/>
      <c r="ECE56" s="10"/>
      <c r="ECF56" s="10"/>
      <c r="ECG56" s="10"/>
      <c r="ECH56" s="10"/>
      <c r="ECI56" s="10"/>
      <c r="ECJ56" s="10"/>
      <c r="ECK56" s="10"/>
      <c r="ECL56" s="10"/>
      <c r="ECM56" s="10"/>
      <c r="ECN56" s="10"/>
      <c r="ECO56" s="10"/>
      <c r="ECP56" s="10"/>
      <c r="ECQ56" s="10"/>
      <c r="ECR56" s="10"/>
      <c r="ECS56" s="10"/>
      <c r="ECT56" s="10"/>
      <c r="ECU56" s="10"/>
      <c r="ECV56" s="10"/>
      <c r="ECW56" s="10"/>
      <c r="ECX56" s="10"/>
      <c r="ECY56" s="10"/>
      <c r="ECZ56" s="10"/>
      <c r="EDA56" s="10"/>
      <c r="EDB56" s="10"/>
      <c r="EDC56" s="10"/>
      <c r="EDD56" s="10"/>
      <c r="EDE56" s="10"/>
      <c r="EDF56" s="10"/>
      <c r="EDG56" s="10"/>
      <c r="EDH56" s="10"/>
      <c r="EDI56" s="10"/>
      <c r="EDJ56" s="10"/>
      <c r="EDK56" s="10"/>
      <c r="EDL56" s="10"/>
      <c r="EDM56" s="10"/>
      <c r="EDN56" s="10"/>
      <c r="EDO56" s="10"/>
      <c r="EDP56" s="10"/>
      <c r="EDQ56" s="10"/>
      <c r="EDR56" s="10"/>
      <c r="EDS56" s="10"/>
      <c r="EDT56" s="10"/>
      <c r="EDU56" s="10"/>
      <c r="EDV56" s="10"/>
      <c r="EDW56" s="10"/>
      <c r="EDX56" s="10"/>
      <c r="EDY56" s="10"/>
      <c r="EDZ56" s="10"/>
      <c r="EEA56" s="10"/>
      <c r="EEB56" s="10"/>
      <c r="EEC56" s="10"/>
      <c r="EED56" s="10"/>
      <c r="EEE56" s="10"/>
      <c r="EEF56" s="10"/>
      <c r="EEG56" s="10"/>
      <c r="EEH56" s="10"/>
      <c r="EEI56" s="10"/>
      <c r="EEJ56" s="10"/>
      <c r="EEK56" s="10"/>
      <c r="EEL56" s="10"/>
      <c r="EEM56" s="10"/>
      <c r="EEN56" s="10"/>
      <c r="EEO56" s="10"/>
      <c r="EEP56" s="10"/>
      <c r="EEQ56" s="10"/>
      <c r="EER56" s="10"/>
      <c r="EES56" s="10"/>
      <c r="EET56" s="10"/>
      <c r="EEU56" s="10"/>
      <c r="EEV56" s="10"/>
      <c r="EEW56" s="10"/>
      <c r="EEX56" s="10"/>
      <c r="EEY56" s="10"/>
      <c r="EEZ56" s="10"/>
      <c r="EFA56" s="10"/>
      <c r="EFB56" s="10"/>
      <c r="EFC56" s="10"/>
      <c r="EFD56" s="10"/>
      <c r="EFE56" s="10"/>
      <c r="EFF56" s="10"/>
      <c r="EFG56" s="10"/>
      <c r="EFH56" s="10"/>
      <c r="EFI56" s="10"/>
      <c r="EFJ56" s="10"/>
      <c r="EFK56" s="10"/>
      <c r="EFL56" s="10"/>
      <c r="EFM56" s="10"/>
      <c r="EFN56" s="10"/>
      <c r="EFO56" s="10"/>
      <c r="EFP56" s="10"/>
      <c r="EFQ56" s="10"/>
      <c r="EFR56" s="10"/>
      <c r="EFS56" s="10"/>
      <c r="EFT56" s="10"/>
      <c r="EFU56" s="10"/>
      <c r="EFV56" s="10"/>
      <c r="EFW56" s="10"/>
      <c r="EFX56" s="10"/>
      <c r="EFY56" s="10"/>
      <c r="EFZ56" s="10"/>
      <c r="EGA56" s="10"/>
      <c r="EGB56" s="10"/>
      <c r="EGC56" s="10"/>
      <c r="EGD56" s="10"/>
      <c r="EGE56" s="10"/>
      <c r="EGF56" s="10"/>
      <c r="EGG56" s="10"/>
      <c r="EGH56" s="10"/>
      <c r="EGI56" s="10"/>
      <c r="EGJ56" s="10"/>
      <c r="EGK56" s="10"/>
      <c r="EGL56" s="10"/>
      <c r="EGM56" s="10"/>
      <c r="EGN56" s="10"/>
      <c r="EGO56" s="10"/>
      <c r="EGP56" s="10"/>
      <c r="EGQ56" s="10"/>
      <c r="EGR56" s="10"/>
      <c r="EGS56" s="10"/>
      <c r="EGT56" s="10"/>
      <c r="EGU56" s="10"/>
      <c r="EGV56" s="10"/>
      <c r="EGW56" s="10"/>
      <c r="EGX56" s="10"/>
      <c r="EGY56" s="10"/>
      <c r="EGZ56" s="10"/>
      <c r="EHA56" s="10"/>
      <c r="EHB56" s="10"/>
      <c r="EHC56" s="10"/>
      <c r="EHD56" s="10"/>
      <c r="EHE56" s="10"/>
      <c r="EHF56" s="10"/>
      <c r="EHG56" s="10"/>
      <c r="EHH56" s="10"/>
      <c r="EHI56" s="10"/>
      <c r="EHJ56" s="10"/>
      <c r="EHK56" s="10"/>
      <c r="EHL56" s="10"/>
      <c r="EHM56" s="10"/>
      <c r="EHN56" s="10"/>
      <c r="EHO56" s="10"/>
      <c r="EHP56" s="10"/>
      <c r="EHQ56" s="10"/>
      <c r="EHR56" s="10"/>
      <c r="EHS56" s="10"/>
      <c r="EHT56" s="10"/>
      <c r="EHU56" s="10"/>
      <c r="EHV56" s="10"/>
      <c r="EHW56" s="10"/>
      <c r="EHX56" s="10"/>
      <c r="EHY56" s="10"/>
      <c r="EHZ56" s="10"/>
      <c r="EIA56" s="10"/>
      <c r="EIB56" s="10"/>
      <c r="EIC56" s="10"/>
      <c r="EID56" s="10"/>
      <c r="EIE56" s="10"/>
      <c r="EIF56" s="10"/>
      <c r="EIG56" s="10"/>
      <c r="EIH56" s="10"/>
      <c r="EII56" s="10"/>
      <c r="EIJ56" s="10"/>
      <c r="EIK56" s="10"/>
      <c r="EIL56" s="10"/>
      <c r="EIM56" s="10"/>
      <c r="EIN56" s="10"/>
      <c r="EIO56" s="10"/>
      <c r="EIP56" s="10"/>
      <c r="EIQ56" s="10"/>
      <c r="EIR56" s="10"/>
      <c r="EIS56" s="10"/>
      <c r="EIT56" s="10"/>
      <c r="EIU56" s="10"/>
      <c r="EIV56" s="10"/>
      <c r="EIW56" s="10"/>
      <c r="EIX56" s="10"/>
      <c r="EIY56" s="10"/>
      <c r="EIZ56" s="10"/>
      <c r="EJA56" s="10"/>
      <c r="EJB56" s="10"/>
      <c r="EJC56" s="10"/>
      <c r="EJD56" s="10"/>
      <c r="EJE56" s="10"/>
      <c r="EJF56" s="10"/>
      <c r="EJG56" s="10"/>
      <c r="EJH56" s="10"/>
      <c r="EJI56" s="10"/>
      <c r="EJJ56" s="10"/>
      <c r="EJK56" s="10"/>
      <c r="EJL56" s="10"/>
      <c r="EJM56" s="10"/>
      <c r="EJN56" s="10"/>
      <c r="EJO56" s="10"/>
      <c r="EJP56" s="10"/>
      <c r="EJQ56" s="10"/>
      <c r="EJR56" s="10"/>
      <c r="EJS56" s="10"/>
      <c r="EJT56" s="10"/>
      <c r="EJU56" s="10"/>
      <c r="EJV56" s="10"/>
      <c r="EJW56" s="10"/>
      <c r="EJX56" s="10"/>
      <c r="EJY56" s="10"/>
      <c r="EJZ56" s="10"/>
      <c r="EKA56" s="10"/>
      <c r="EKB56" s="10"/>
      <c r="EKC56" s="10"/>
      <c r="EKD56" s="10"/>
      <c r="EKE56" s="10"/>
      <c r="EKF56" s="10"/>
      <c r="EKG56" s="10"/>
      <c r="EKH56" s="10"/>
      <c r="EKI56" s="10"/>
      <c r="EKJ56" s="10"/>
      <c r="EKK56" s="10"/>
      <c r="EKL56" s="10"/>
      <c r="EKM56" s="10"/>
      <c r="EKN56" s="10"/>
      <c r="EKO56" s="10"/>
      <c r="EKP56" s="10"/>
      <c r="EKQ56" s="10"/>
      <c r="EKR56" s="10"/>
      <c r="EKS56" s="10"/>
      <c r="EKT56" s="10"/>
      <c r="EKU56" s="10"/>
      <c r="EKV56" s="10"/>
      <c r="EKW56" s="10"/>
      <c r="EKX56" s="10"/>
      <c r="EKY56" s="10"/>
      <c r="EKZ56" s="10"/>
      <c r="ELA56" s="10"/>
      <c r="ELB56" s="10"/>
      <c r="ELC56" s="10"/>
      <c r="ELD56" s="10"/>
      <c r="ELE56" s="10"/>
      <c r="ELF56" s="10"/>
      <c r="ELG56" s="10"/>
      <c r="ELH56" s="10"/>
      <c r="ELI56" s="10"/>
      <c r="ELJ56" s="10"/>
      <c r="ELK56" s="10"/>
      <c r="ELL56" s="10"/>
      <c r="ELM56" s="10"/>
      <c r="ELN56" s="10"/>
      <c r="ELO56" s="10"/>
      <c r="ELP56" s="10"/>
      <c r="ELQ56" s="10"/>
      <c r="ELR56" s="10"/>
      <c r="ELS56" s="10"/>
      <c r="ELT56" s="10"/>
      <c r="ELU56" s="10"/>
      <c r="ELV56" s="10"/>
      <c r="ELW56" s="10"/>
      <c r="ELX56" s="10"/>
      <c r="ELY56" s="10"/>
      <c r="ELZ56" s="10"/>
      <c r="EMA56" s="10"/>
      <c r="EMB56" s="10"/>
      <c r="EMC56" s="10"/>
      <c r="EMD56" s="10"/>
      <c r="EME56" s="10"/>
      <c r="EMF56" s="10"/>
      <c r="EMG56" s="10"/>
      <c r="EMH56" s="10"/>
      <c r="EMI56" s="10"/>
      <c r="EMJ56" s="10"/>
      <c r="EMK56" s="10"/>
      <c r="EML56" s="10"/>
      <c r="EMM56" s="10"/>
      <c r="EMN56" s="10"/>
      <c r="EMO56" s="10"/>
      <c r="EMP56" s="10"/>
      <c r="EMQ56" s="10"/>
      <c r="EMR56" s="10"/>
      <c r="EMS56" s="10"/>
      <c r="EMT56" s="10"/>
      <c r="EMU56" s="10"/>
      <c r="EMV56" s="10"/>
      <c r="EMW56" s="10"/>
      <c r="EMX56" s="10"/>
      <c r="EMY56" s="10"/>
      <c r="EMZ56" s="10"/>
      <c r="ENA56" s="10"/>
      <c r="ENB56" s="10"/>
      <c r="ENC56" s="10"/>
      <c r="END56" s="10"/>
      <c r="ENE56" s="10"/>
      <c r="ENF56" s="10"/>
      <c r="ENG56" s="10"/>
      <c r="ENH56" s="10"/>
      <c r="ENI56" s="10"/>
      <c r="ENJ56" s="10"/>
      <c r="ENK56" s="10"/>
      <c r="ENL56" s="10"/>
      <c r="ENM56" s="10"/>
      <c r="ENN56" s="10"/>
      <c r="ENO56" s="10"/>
      <c r="ENP56" s="10"/>
      <c r="ENQ56" s="10"/>
      <c r="ENR56" s="10"/>
      <c r="ENS56" s="10"/>
      <c r="ENT56" s="10"/>
      <c r="ENU56" s="10"/>
      <c r="ENV56" s="10"/>
      <c r="ENW56" s="10"/>
      <c r="ENX56" s="10"/>
      <c r="ENY56" s="10"/>
      <c r="ENZ56" s="10"/>
      <c r="EOA56" s="10"/>
      <c r="EOB56" s="10"/>
      <c r="EOC56" s="10"/>
      <c r="EOD56" s="10"/>
      <c r="EOE56" s="10"/>
      <c r="EOF56" s="10"/>
      <c r="EOG56" s="10"/>
      <c r="EOH56" s="10"/>
      <c r="EOI56" s="10"/>
      <c r="EOJ56" s="10"/>
      <c r="EOK56" s="10"/>
      <c r="EOL56" s="10"/>
      <c r="EOM56" s="10"/>
      <c r="EON56" s="10"/>
      <c r="EOO56" s="10"/>
      <c r="EOP56" s="10"/>
      <c r="EOQ56" s="10"/>
      <c r="EOR56" s="10"/>
      <c r="EOS56" s="10"/>
      <c r="EOT56" s="10"/>
      <c r="EOU56" s="10"/>
      <c r="EOV56" s="10"/>
      <c r="EOW56" s="10"/>
      <c r="EOX56" s="10"/>
      <c r="EOY56" s="10"/>
      <c r="EOZ56" s="10"/>
      <c r="EPA56" s="10"/>
      <c r="EPB56" s="10"/>
      <c r="EPC56" s="10"/>
      <c r="EPD56" s="10"/>
      <c r="EPE56" s="10"/>
      <c r="EPF56" s="10"/>
      <c r="EPG56" s="10"/>
      <c r="EPH56" s="10"/>
      <c r="EPI56" s="10"/>
      <c r="EPJ56" s="10"/>
      <c r="EPK56" s="10"/>
      <c r="EPL56" s="10"/>
      <c r="EPM56" s="10"/>
      <c r="EPN56" s="10"/>
      <c r="EPO56" s="10"/>
      <c r="EPP56" s="10"/>
      <c r="EPQ56" s="10"/>
      <c r="EPR56" s="10"/>
      <c r="EPS56" s="10"/>
      <c r="EPT56" s="10"/>
      <c r="EPU56" s="10"/>
      <c r="EPV56" s="10"/>
      <c r="EPW56" s="10"/>
      <c r="EPX56" s="10"/>
      <c r="EPY56" s="10"/>
      <c r="EPZ56" s="10"/>
      <c r="EQA56" s="10"/>
      <c r="EQB56" s="10"/>
      <c r="EQC56" s="10"/>
      <c r="EQD56" s="10"/>
      <c r="EQE56" s="10"/>
      <c r="EQF56" s="10"/>
      <c r="EQG56" s="10"/>
      <c r="EQH56" s="10"/>
      <c r="EQI56" s="10"/>
      <c r="EQJ56" s="10"/>
      <c r="EQK56" s="10"/>
      <c r="EQL56" s="10"/>
      <c r="EQM56" s="10"/>
      <c r="EQN56" s="10"/>
      <c r="EQO56" s="10"/>
      <c r="EQP56" s="10"/>
      <c r="EQQ56" s="10"/>
      <c r="EQR56" s="10"/>
      <c r="EQS56" s="10"/>
      <c r="EQT56" s="10"/>
      <c r="EQU56" s="10"/>
      <c r="EQV56" s="10"/>
      <c r="EQW56" s="10"/>
      <c r="EQX56" s="10"/>
      <c r="EQY56" s="10"/>
      <c r="EQZ56" s="10"/>
      <c r="ERA56" s="10"/>
      <c r="ERB56" s="10"/>
      <c r="ERC56" s="10"/>
      <c r="ERD56" s="10"/>
      <c r="ERE56" s="10"/>
      <c r="ERF56" s="10"/>
      <c r="ERG56" s="10"/>
      <c r="ERH56" s="10"/>
      <c r="ERI56" s="10"/>
      <c r="ERJ56" s="10"/>
      <c r="ERK56" s="10"/>
      <c r="ERL56" s="10"/>
      <c r="ERM56" s="10"/>
      <c r="ERN56" s="10"/>
      <c r="ERO56" s="10"/>
      <c r="ERP56" s="10"/>
      <c r="ERQ56" s="10"/>
      <c r="ERR56" s="10"/>
      <c r="ERS56" s="10"/>
      <c r="ERT56" s="10"/>
      <c r="ERU56" s="10"/>
      <c r="ERV56" s="10"/>
      <c r="ERW56" s="10"/>
      <c r="ERX56" s="10"/>
      <c r="ERY56" s="10"/>
      <c r="ERZ56" s="10"/>
      <c r="ESA56" s="10"/>
      <c r="ESB56" s="10"/>
      <c r="ESC56" s="10"/>
      <c r="ESD56" s="10"/>
      <c r="ESE56" s="10"/>
      <c r="ESF56" s="10"/>
      <c r="ESG56" s="10"/>
      <c r="ESH56" s="10"/>
      <c r="ESI56" s="10"/>
      <c r="ESJ56" s="10"/>
      <c r="ESK56" s="10"/>
      <c r="ESL56" s="10"/>
      <c r="ESM56" s="10"/>
      <c r="ESN56" s="10"/>
      <c r="ESO56" s="10"/>
      <c r="ESP56" s="10"/>
      <c r="ESQ56" s="10"/>
      <c r="ESR56" s="10"/>
      <c r="ESS56" s="10"/>
      <c r="EST56" s="10"/>
      <c r="ESU56" s="10"/>
      <c r="ESV56" s="10"/>
      <c r="ESW56" s="10"/>
      <c r="ESX56" s="10"/>
      <c r="ESY56" s="10"/>
      <c r="ESZ56" s="10"/>
      <c r="ETA56" s="10"/>
      <c r="ETB56" s="10"/>
      <c r="ETC56" s="10"/>
      <c r="ETD56" s="10"/>
      <c r="ETE56" s="10"/>
      <c r="ETF56" s="10"/>
      <c r="ETG56" s="10"/>
      <c r="ETH56" s="10"/>
      <c r="ETI56" s="10"/>
      <c r="ETJ56" s="10"/>
      <c r="ETK56" s="10"/>
      <c r="ETL56" s="10"/>
      <c r="ETM56" s="10"/>
      <c r="ETN56" s="10"/>
      <c r="ETO56" s="10"/>
      <c r="ETP56" s="10"/>
      <c r="ETQ56" s="10"/>
      <c r="ETR56" s="10"/>
      <c r="ETS56" s="10"/>
      <c r="ETT56" s="10"/>
      <c r="ETU56" s="10"/>
      <c r="ETV56" s="10"/>
      <c r="ETW56" s="10"/>
      <c r="ETX56" s="10"/>
      <c r="ETY56" s="10"/>
      <c r="ETZ56" s="10"/>
      <c r="EUA56" s="10"/>
      <c r="EUB56" s="10"/>
      <c r="EUC56" s="10"/>
      <c r="EUD56" s="10"/>
      <c r="EUE56" s="10"/>
      <c r="EUF56" s="10"/>
      <c r="EUG56" s="10"/>
      <c r="EUH56" s="10"/>
      <c r="EUI56" s="10"/>
      <c r="EUJ56" s="10"/>
      <c r="EUK56" s="10"/>
      <c r="EUL56" s="10"/>
      <c r="EUM56" s="10"/>
      <c r="EUN56" s="10"/>
      <c r="EUO56" s="10"/>
      <c r="EUP56" s="10"/>
      <c r="EUQ56" s="10"/>
      <c r="EUR56" s="10"/>
      <c r="EUS56" s="10"/>
      <c r="EUT56" s="10"/>
      <c r="EUU56" s="10"/>
      <c r="EUV56" s="10"/>
      <c r="EUW56" s="10"/>
      <c r="EUX56" s="10"/>
      <c r="EUY56" s="10"/>
      <c r="EUZ56" s="10"/>
      <c r="EVA56" s="10"/>
      <c r="EVB56" s="10"/>
      <c r="EVC56" s="10"/>
      <c r="EVD56" s="10"/>
      <c r="EVE56" s="10"/>
      <c r="EVF56" s="10"/>
      <c r="EVG56" s="10"/>
      <c r="EVH56" s="10"/>
      <c r="EVI56" s="10"/>
      <c r="EVJ56" s="10"/>
      <c r="EVK56" s="10"/>
      <c r="EVL56" s="10"/>
      <c r="EVM56" s="10"/>
      <c r="EVN56" s="10"/>
      <c r="EVO56" s="10"/>
      <c r="EVP56" s="10"/>
      <c r="EVQ56" s="10"/>
      <c r="EVR56" s="10"/>
      <c r="EVS56" s="10"/>
      <c r="EVT56" s="10"/>
      <c r="EVU56" s="10"/>
      <c r="EVV56" s="10"/>
      <c r="EVW56" s="10"/>
      <c r="EVX56" s="10"/>
      <c r="EVY56" s="10"/>
      <c r="EVZ56" s="10"/>
      <c r="EWA56" s="10"/>
      <c r="EWB56" s="10"/>
      <c r="EWC56" s="10"/>
      <c r="EWD56" s="10"/>
      <c r="EWE56" s="10"/>
      <c r="EWF56" s="10"/>
      <c r="EWG56" s="10"/>
      <c r="EWH56" s="10"/>
      <c r="EWI56" s="10"/>
      <c r="EWJ56" s="10"/>
      <c r="EWK56" s="10"/>
      <c r="EWL56" s="10"/>
      <c r="EWM56" s="10"/>
      <c r="EWN56" s="10"/>
      <c r="EWO56" s="10"/>
      <c r="EWP56" s="10"/>
      <c r="EWQ56" s="10"/>
      <c r="EWR56" s="10"/>
      <c r="EWS56" s="10"/>
      <c r="EWT56" s="10"/>
      <c r="EWU56" s="10"/>
      <c r="EWV56" s="10"/>
      <c r="EWW56" s="10"/>
      <c r="EWX56" s="10"/>
      <c r="EWY56" s="10"/>
      <c r="EWZ56" s="10"/>
      <c r="EXA56" s="10"/>
      <c r="EXB56" s="10"/>
      <c r="EXC56" s="10"/>
      <c r="EXD56" s="10"/>
      <c r="EXE56" s="10"/>
      <c r="EXF56" s="10"/>
      <c r="EXG56" s="10"/>
      <c r="EXH56" s="10"/>
      <c r="EXI56" s="10"/>
      <c r="EXJ56" s="10"/>
      <c r="EXK56" s="10"/>
      <c r="EXL56" s="10"/>
      <c r="EXM56" s="10"/>
      <c r="EXN56" s="10"/>
      <c r="EXO56" s="10"/>
      <c r="EXP56" s="10"/>
      <c r="EXQ56" s="10"/>
      <c r="EXR56" s="10"/>
      <c r="EXS56" s="10"/>
      <c r="EXT56" s="10"/>
      <c r="EXU56" s="10"/>
      <c r="EXV56" s="10"/>
      <c r="EXW56" s="10"/>
      <c r="EXX56" s="10"/>
      <c r="EXY56" s="10"/>
      <c r="EXZ56" s="10"/>
      <c r="EYA56" s="10"/>
      <c r="EYB56" s="10"/>
      <c r="EYC56" s="10"/>
      <c r="EYD56" s="10"/>
      <c r="EYE56" s="10"/>
      <c r="EYF56" s="10"/>
      <c r="EYG56" s="10"/>
      <c r="EYH56" s="10"/>
      <c r="EYI56" s="10"/>
      <c r="EYJ56" s="10"/>
      <c r="EYK56" s="10"/>
      <c r="EYL56" s="10"/>
      <c r="EYM56" s="10"/>
      <c r="EYN56" s="10"/>
      <c r="EYO56" s="10"/>
      <c r="EYP56" s="10"/>
      <c r="EYQ56" s="10"/>
      <c r="EYR56" s="10"/>
      <c r="EYS56" s="10"/>
      <c r="EYT56" s="10"/>
      <c r="EYU56" s="10"/>
      <c r="EYV56" s="10"/>
      <c r="EYW56" s="10"/>
      <c r="EYX56" s="10"/>
      <c r="EYY56" s="10"/>
      <c r="EYZ56" s="10"/>
      <c r="EZA56" s="10"/>
      <c r="EZB56" s="10"/>
      <c r="EZC56" s="10"/>
      <c r="EZD56" s="10"/>
      <c r="EZE56" s="10"/>
      <c r="EZF56" s="10"/>
      <c r="EZG56" s="10"/>
      <c r="EZH56" s="10"/>
      <c r="EZI56" s="10"/>
      <c r="EZJ56" s="10"/>
      <c r="EZK56" s="10"/>
      <c r="EZL56" s="10"/>
      <c r="EZM56" s="10"/>
      <c r="EZN56" s="10"/>
      <c r="EZO56" s="10"/>
      <c r="EZP56" s="10"/>
      <c r="EZQ56" s="10"/>
      <c r="EZR56" s="10"/>
      <c r="EZS56" s="10"/>
      <c r="EZT56" s="10"/>
      <c r="EZU56" s="10"/>
      <c r="EZV56" s="10"/>
      <c r="EZW56" s="10"/>
      <c r="EZX56" s="10"/>
      <c r="EZY56" s="10"/>
      <c r="EZZ56" s="10"/>
      <c r="FAA56" s="10"/>
      <c r="FAB56" s="10"/>
      <c r="FAC56" s="10"/>
      <c r="FAD56" s="10"/>
      <c r="FAE56" s="10"/>
      <c r="FAF56" s="10"/>
      <c r="FAG56" s="10"/>
      <c r="FAH56" s="10"/>
      <c r="FAI56" s="10"/>
      <c r="FAJ56" s="10"/>
      <c r="FAK56" s="10"/>
      <c r="FAL56" s="10"/>
      <c r="FAM56" s="10"/>
      <c r="FAN56" s="10"/>
      <c r="FAO56" s="10"/>
      <c r="FAP56" s="10"/>
      <c r="FAQ56" s="10"/>
      <c r="FAR56" s="10"/>
      <c r="FAS56" s="10"/>
      <c r="FAT56" s="10"/>
      <c r="FAU56" s="10"/>
      <c r="FAV56" s="10"/>
      <c r="FAW56" s="10"/>
      <c r="FAX56" s="10"/>
      <c r="FAY56" s="10"/>
      <c r="FAZ56" s="10"/>
      <c r="FBA56" s="10"/>
      <c r="FBB56" s="10"/>
      <c r="FBC56" s="10"/>
      <c r="FBD56" s="10"/>
      <c r="FBE56" s="10"/>
      <c r="FBF56" s="10"/>
      <c r="FBG56" s="10"/>
      <c r="FBH56" s="10"/>
      <c r="FBI56" s="10"/>
      <c r="FBJ56" s="10"/>
      <c r="FBK56" s="10"/>
      <c r="FBL56" s="10"/>
      <c r="FBM56" s="10"/>
      <c r="FBN56" s="10"/>
      <c r="FBO56" s="10"/>
      <c r="FBP56" s="10"/>
      <c r="FBQ56" s="10"/>
      <c r="FBR56" s="10"/>
      <c r="FBS56" s="10"/>
      <c r="FBT56" s="10"/>
      <c r="FBU56" s="10"/>
      <c r="FBV56" s="10"/>
      <c r="FBW56" s="10"/>
      <c r="FBX56" s="10"/>
      <c r="FBY56" s="10"/>
      <c r="FBZ56" s="10"/>
      <c r="FCA56" s="10"/>
      <c r="FCB56" s="10"/>
      <c r="FCC56" s="10"/>
      <c r="FCD56" s="10"/>
      <c r="FCE56" s="10"/>
      <c r="FCF56" s="10"/>
      <c r="FCG56" s="10"/>
      <c r="FCH56" s="10"/>
      <c r="FCI56" s="10"/>
      <c r="FCJ56" s="10"/>
      <c r="FCK56" s="10"/>
      <c r="FCL56" s="10"/>
      <c r="FCM56" s="10"/>
      <c r="FCN56" s="10"/>
      <c r="FCO56" s="10"/>
      <c r="FCP56" s="10"/>
      <c r="FCQ56" s="10"/>
      <c r="FCR56" s="10"/>
      <c r="FCS56" s="10"/>
      <c r="FCT56" s="10"/>
      <c r="FCU56" s="10"/>
      <c r="FCV56" s="10"/>
      <c r="FCW56" s="10"/>
      <c r="FCX56" s="10"/>
      <c r="FCY56" s="10"/>
      <c r="FCZ56" s="10"/>
      <c r="FDA56" s="10"/>
      <c r="FDB56" s="10"/>
      <c r="FDC56" s="10"/>
      <c r="FDD56" s="10"/>
      <c r="FDE56" s="10"/>
      <c r="FDF56" s="10"/>
      <c r="FDG56" s="10"/>
      <c r="FDH56" s="10"/>
      <c r="FDI56" s="10"/>
      <c r="FDJ56" s="10"/>
      <c r="FDK56" s="10"/>
      <c r="FDL56" s="10"/>
      <c r="FDM56" s="10"/>
      <c r="FDN56" s="10"/>
      <c r="FDO56" s="10"/>
      <c r="FDP56" s="10"/>
      <c r="FDQ56" s="10"/>
      <c r="FDR56" s="10"/>
      <c r="FDS56" s="10"/>
      <c r="FDT56" s="10"/>
      <c r="FDU56" s="10"/>
      <c r="FDV56" s="10"/>
      <c r="FDW56" s="10"/>
      <c r="FDX56" s="10"/>
      <c r="FDY56" s="10"/>
      <c r="FDZ56" s="10"/>
      <c r="FEA56" s="10"/>
      <c r="FEB56" s="10"/>
      <c r="FEC56" s="10"/>
      <c r="FED56" s="10"/>
      <c r="FEE56" s="10"/>
      <c r="FEF56" s="10"/>
      <c r="FEG56" s="10"/>
      <c r="FEH56" s="10"/>
      <c r="FEI56" s="10"/>
      <c r="FEJ56" s="10"/>
      <c r="FEK56" s="10"/>
      <c r="FEL56" s="10"/>
      <c r="FEM56" s="10"/>
      <c r="FEN56" s="10"/>
      <c r="FEO56" s="10"/>
      <c r="FEP56" s="10"/>
      <c r="FEQ56" s="10"/>
      <c r="FER56" s="10"/>
      <c r="FES56" s="10"/>
      <c r="FET56" s="10"/>
      <c r="FEU56" s="10"/>
      <c r="FEV56" s="10"/>
      <c r="FEW56" s="10"/>
      <c r="FEX56" s="10"/>
      <c r="FEY56" s="10"/>
      <c r="FEZ56" s="10"/>
      <c r="FFA56" s="10"/>
      <c r="FFB56" s="10"/>
      <c r="FFC56" s="10"/>
      <c r="FFD56" s="10"/>
      <c r="FFE56" s="10"/>
      <c r="FFF56" s="10"/>
      <c r="FFG56" s="10"/>
      <c r="FFH56" s="10"/>
      <c r="FFI56" s="10"/>
      <c r="FFJ56" s="10"/>
      <c r="FFK56" s="10"/>
      <c r="FFL56" s="10"/>
      <c r="FFM56" s="10"/>
      <c r="FFN56" s="10"/>
      <c r="FFO56" s="10"/>
      <c r="FFP56" s="10"/>
      <c r="FFQ56" s="10"/>
      <c r="FFR56" s="10"/>
      <c r="FFS56" s="10"/>
      <c r="FFT56" s="10"/>
      <c r="FFU56" s="10"/>
      <c r="FFV56" s="10"/>
      <c r="FFW56" s="10"/>
      <c r="FFX56" s="10"/>
      <c r="FFY56" s="10"/>
      <c r="FFZ56" s="10"/>
      <c r="FGA56" s="10"/>
      <c r="FGB56" s="10"/>
      <c r="FGC56" s="10"/>
      <c r="FGD56" s="10"/>
      <c r="FGE56" s="10"/>
      <c r="FGF56" s="10"/>
      <c r="FGG56" s="10"/>
      <c r="FGH56" s="10"/>
      <c r="FGI56" s="10"/>
      <c r="FGJ56" s="10"/>
      <c r="FGK56" s="10"/>
      <c r="FGL56" s="10"/>
      <c r="FGM56" s="10"/>
      <c r="FGN56" s="10"/>
      <c r="FGO56" s="10"/>
      <c r="FGP56" s="10"/>
      <c r="FGQ56" s="10"/>
      <c r="FGR56" s="10"/>
      <c r="FGS56" s="10"/>
      <c r="FGT56" s="10"/>
      <c r="FGU56" s="10"/>
      <c r="FGV56" s="10"/>
      <c r="FGW56" s="10"/>
      <c r="FGX56" s="10"/>
      <c r="FGY56" s="10"/>
      <c r="FGZ56" s="10"/>
      <c r="FHA56" s="10"/>
      <c r="FHB56" s="10"/>
      <c r="FHC56" s="10"/>
      <c r="FHD56" s="10"/>
      <c r="FHE56" s="10"/>
      <c r="FHF56" s="10"/>
      <c r="FHG56" s="10"/>
      <c r="FHH56" s="10"/>
      <c r="FHI56" s="10"/>
      <c r="FHJ56" s="10"/>
      <c r="FHK56" s="10"/>
      <c r="FHL56" s="10"/>
      <c r="FHM56" s="10"/>
      <c r="FHN56" s="10"/>
      <c r="FHO56" s="10"/>
      <c r="FHP56" s="10"/>
      <c r="FHQ56" s="10"/>
      <c r="FHR56" s="10"/>
      <c r="FHS56" s="10"/>
      <c r="FHT56" s="10"/>
      <c r="FHU56" s="10"/>
      <c r="FHV56" s="10"/>
      <c r="FHW56" s="10"/>
      <c r="FHX56" s="10"/>
      <c r="FHY56" s="10"/>
      <c r="FHZ56" s="10"/>
      <c r="FIA56" s="10"/>
      <c r="FIB56" s="10"/>
      <c r="FIC56" s="10"/>
      <c r="FID56" s="10"/>
      <c r="FIE56" s="10"/>
      <c r="FIF56" s="10"/>
      <c r="FIG56" s="10"/>
      <c r="FIH56" s="10"/>
      <c r="FII56" s="10"/>
      <c r="FIJ56" s="10"/>
      <c r="FIK56" s="10"/>
      <c r="FIL56" s="10"/>
      <c r="FIM56" s="10"/>
      <c r="FIN56" s="10"/>
      <c r="FIO56" s="10"/>
      <c r="FIP56" s="10"/>
      <c r="FIQ56" s="10"/>
      <c r="FIR56" s="10"/>
      <c r="FIS56" s="10"/>
      <c r="FIT56" s="10"/>
      <c r="FIU56" s="10"/>
      <c r="FIV56" s="10"/>
      <c r="FIW56" s="10"/>
      <c r="FIX56" s="10"/>
      <c r="FIY56" s="10"/>
      <c r="FIZ56" s="10"/>
      <c r="FJA56" s="10"/>
      <c r="FJB56" s="10"/>
      <c r="FJC56" s="10"/>
      <c r="FJD56" s="10"/>
      <c r="FJE56" s="10"/>
      <c r="FJF56" s="10"/>
      <c r="FJG56" s="10"/>
      <c r="FJH56" s="10"/>
      <c r="FJI56" s="10"/>
      <c r="FJJ56" s="10"/>
      <c r="FJK56" s="10"/>
      <c r="FJL56" s="10"/>
      <c r="FJM56" s="10"/>
      <c r="FJN56" s="10"/>
      <c r="FJO56" s="10"/>
      <c r="FJP56" s="10"/>
      <c r="FJQ56" s="10"/>
      <c r="FJR56" s="10"/>
      <c r="FJS56" s="10"/>
      <c r="FJT56" s="10"/>
      <c r="FJU56" s="10"/>
      <c r="FJV56" s="10"/>
      <c r="FJW56" s="10"/>
      <c r="FJX56" s="10"/>
      <c r="FJY56" s="10"/>
      <c r="FJZ56" s="10"/>
      <c r="FKA56" s="10"/>
      <c r="FKB56" s="10"/>
      <c r="FKC56" s="10"/>
      <c r="FKD56" s="10"/>
      <c r="FKE56" s="10"/>
      <c r="FKF56" s="10"/>
      <c r="FKG56" s="10"/>
      <c r="FKH56" s="10"/>
      <c r="FKI56" s="10"/>
      <c r="FKJ56" s="10"/>
      <c r="FKK56" s="10"/>
      <c r="FKL56" s="10"/>
      <c r="FKM56" s="10"/>
      <c r="FKN56" s="10"/>
      <c r="FKO56" s="10"/>
      <c r="FKP56" s="10"/>
      <c r="FKQ56" s="10"/>
      <c r="FKR56" s="10"/>
      <c r="FKS56" s="10"/>
      <c r="FKT56" s="10"/>
      <c r="FKU56" s="10"/>
      <c r="FKV56" s="10"/>
      <c r="FKW56" s="10"/>
      <c r="FKX56" s="10"/>
      <c r="FKY56" s="10"/>
      <c r="FKZ56" s="10"/>
      <c r="FLA56" s="10"/>
      <c r="FLB56" s="10"/>
      <c r="FLC56" s="10"/>
      <c r="FLD56" s="10"/>
      <c r="FLE56" s="10"/>
      <c r="FLF56" s="10"/>
      <c r="FLG56" s="10"/>
      <c r="FLH56" s="10"/>
      <c r="FLI56" s="10"/>
      <c r="FLJ56" s="10"/>
      <c r="FLK56" s="10"/>
      <c r="FLL56" s="10"/>
      <c r="FLM56" s="10"/>
      <c r="FLN56" s="10"/>
      <c r="FLO56" s="10"/>
      <c r="FLP56" s="10"/>
      <c r="FLQ56" s="10"/>
      <c r="FLR56" s="10"/>
      <c r="FLS56" s="10"/>
      <c r="FLT56" s="10"/>
      <c r="FLU56" s="10"/>
      <c r="FLV56" s="10"/>
      <c r="FLW56" s="10"/>
      <c r="FLX56" s="10"/>
      <c r="FLY56" s="10"/>
      <c r="FLZ56" s="10"/>
      <c r="FMA56" s="10"/>
      <c r="FMB56" s="10"/>
      <c r="FMC56" s="10"/>
      <c r="FMD56" s="10"/>
      <c r="FME56" s="10"/>
      <c r="FMF56" s="10"/>
      <c r="FMG56" s="10"/>
      <c r="FMH56" s="10"/>
      <c r="FMI56" s="10"/>
      <c r="FMJ56" s="10"/>
      <c r="FMK56" s="10"/>
      <c r="FML56" s="10"/>
      <c r="FMM56" s="10"/>
      <c r="FMN56" s="10"/>
      <c r="FMO56" s="10"/>
      <c r="FMP56" s="10"/>
      <c r="FMQ56" s="10"/>
      <c r="FMR56" s="10"/>
      <c r="FMS56" s="10"/>
      <c r="FMT56" s="10"/>
      <c r="FMU56" s="10"/>
      <c r="FMV56" s="10"/>
      <c r="FMW56" s="10"/>
      <c r="FMX56" s="10"/>
      <c r="FMY56" s="10"/>
      <c r="FMZ56" s="10"/>
      <c r="FNA56" s="10"/>
      <c r="FNB56" s="10"/>
      <c r="FNC56" s="10"/>
      <c r="FND56" s="10"/>
      <c r="FNE56" s="10"/>
      <c r="FNF56" s="10"/>
      <c r="FNG56" s="10"/>
      <c r="FNH56" s="10"/>
      <c r="FNI56" s="10"/>
      <c r="FNJ56" s="10"/>
      <c r="FNK56" s="10"/>
      <c r="FNL56" s="10"/>
      <c r="FNM56" s="10"/>
      <c r="FNN56" s="10"/>
      <c r="FNO56" s="10"/>
      <c r="FNP56" s="10"/>
      <c r="FNQ56" s="10"/>
      <c r="FNR56" s="10"/>
      <c r="FNS56" s="10"/>
      <c r="FNT56" s="10"/>
      <c r="FNU56" s="10"/>
      <c r="FNV56" s="10"/>
      <c r="FNW56" s="10"/>
      <c r="FNX56" s="10"/>
      <c r="FNY56" s="10"/>
      <c r="FNZ56" s="10"/>
      <c r="FOA56" s="10"/>
      <c r="FOB56" s="10"/>
      <c r="FOC56" s="10"/>
      <c r="FOD56" s="10"/>
      <c r="FOE56" s="10"/>
      <c r="FOF56" s="10"/>
      <c r="FOG56" s="10"/>
      <c r="FOH56" s="10"/>
      <c r="FOI56" s="10"/>
      <c r="FOJ56" s="10"/>
      <c r="FOK56" s="10"/>
      <c r="FOL56" s="10"/>
      <c r="FOM56" s="10"/>
      <c r="FON56" s="10"/>
      <c r="FOO56" s="10"/>
      <c r="FOP56" s="10"/>
      <c r="FOQ56" s="10"/>
      <c r="FOR56" s="10"/>
      <c r="FOS56" s="10"/>
      <c r="FOT56" s="10"/>
      <c r="FOU56" s="10"/>
      <c r="FOV56" s="10"/>
      <c r="FOW56" s="10"/>
      <c r="FOX56" s="10"/>
      <c r="FOY56" s="10"/>
      <c r="FOZ56" s="10"/>
      <c r="FPA56" s="10"/>
      <c r="FPB56" s="10"/>
      <c r="FPC56" s="10"/>
      <c r="FPD56" s="10"/>
      <c r="FPE56" s="10"/>
      <c r="FPF56" s="10"/>
      <c r="FPG56" s="10"/>
      <c r="FPH56" s="10"/>
      <c r="FPI56" s="10"/>
      <c r="FPJ56" s="10"/>
      <c r="FPK56" s="10"/>
      <c r="FPL56" s="10"/>
      <c r="FPM56" s="10"/>
      <c r="FPN56" s="10"/>
      <c r="FPO56" s="10"/>
      <c r="FPP56" s="10"/>
      <c r="FPQ56" s="10"/>
      <c r="FPR56" s="10"/>
      <c r="FPS56" s="10"/>
      <c r="FPT56" s="10"/>
      <c r="FPU56" s="10"/>
      <c r="FPV56" s="10"/>
      <c r="FPW56" s="10"/>
      <c r="FPX56" s="10"/>
      <c r="FPY56" s="10"/>
      <c r="FPZ56" s="10"/>
      <c r="FQA56" s="10"/>
      <c r="FQB56" s="10"/>
      <c r="FQC56" s="10"/>
      <c r="FQD56" s="10"/>
      <c r="FQE56" s="10"/>
      <c r="FQF56" s="10"/>
      <c r="FQG56" s="10"/>
      <c r="FQH56" s="10"/>
      <c r="FQI56" s="10"/>
      <c r="FQJ56" s="10"/>
      <c r="FQK56" s="10"/>
      <c r="FQL56" s="10"/>
      <c r="FQM56" s="10"/>
      <c r="FQN56" s="10"/>
      <c r="FQO56" s="10"/>
      <c r="FQP56" s="10"/>
      <c r="FQQ56" s="10"/>
      <c r="FQR56" s="10"/>
      <c r="FQS56" s="10"/>
      <c r="FQT56" s="10"/>
      <c r="FQU56" s="10"/>
      <c r="FQV56" s="10"/>
      <c r="FQW56" s="10"/>
      <c r="FQX56" s="10"/>
      <c r="FQY56" s="10"/>
      <c r="FQZ56" s="10"/>
      <c r="FRA56" s="10"/>
      <c r="FRB56" s="10"/>
      <c r="FRC56" s="10"/>
      <c r="FRD56" s="10"/>
      <c r="FRE56" s="10"/>
      <c r="FRF56" s="10"/>
      <c r="FRG56" s="10"/>
      <c r="FRH56" s="10"/>
      <c r="FRI56" s="10"/>
      <c r="FRJ56" s="10"/>
      <c r="FRK56" s="10"/>
      <c r="FRL56" s="10"/>
      <c r="FRM56" s="10"/>
      <c r="FRN56" s="10"/>
      <c r="FRO56" s="10"/>
      <c r="FRP56" s="10"/>
      <c r="FRQ56" s="10"/>
      <c r="FRR56" s="10"/>
      <c r="FRS56" s="10"/>
      <c r="FRT56" s="10"/>
      <c r="FRU56" s="10"/>
      <c r="FRV56" s="10"/>
      <c r="FRW56" s="10"/>
      <c r="FRX56" s="10"/>
      <c r="FRY56" s="10"/>
      <c r="FRZ56" s="10"/>
      <c r="FSA56" s="10"/>
      <c r="FSB56" s="10"/>
      <c r="FSC56" s="10"/>
      <c r="FSD56" s="10"/>
      <c r="FSE56" s="10"/>
      <c r="FSF56" s="10"/>
      <c r="FSG56" s="10"/>
      <c r="FSH56" s="10"/>
      <c r="FSI56" s="10"/>
      <c r="FSJ56" s="10"/>
      <c r="FSK56" s="10"/>
      <c r="FSL56" s="10"/>
      <c r="FSM56" s="10"/>
      <c r="FSN56" s="10"/>
      <c r="FSO56" s="10"/>
      <c r="FSP56" s="10"/>
      <c r="FSQ56" s="10"/>
      <c r="FSR56" s="10"/>
      <c r="FSS56" s="10"/>
      <c r="FST56" s="10"/>
      <c r="FSU56" s="10"/>
      <c r="FSV56" s="10"/>
      <c r="FSW56" s="10"/>
      <c r="FSX56" s="10"/>
      <c r="FSY56" s="10"/>
      <c r="FSZ56" s="10"/>
      <c r="FTA56" s="10"/>
      <c r="FTB56" s="10"/>
      <c r="FTC56" s="10"/>
      <c r="FTD56" s="10"/>
      <c r="FTE56" s="10"/>
      <c r="FTF56" s="10"/>
      <c r="FTG56" s="10"/>
      <c r="FTH56" s="10"/>
      <c r="FTI56" s="10"/>
      <c r="FTJ56" s="10"/>
      <c r="FTK56" s="10"/>
      <c r="FTL56" s="10"/>
      <c r="FTM56" s="10"/>
      <c r="FTN56" s="10"/>
      <c r="FTO56" s="10"/>
      <c r="FTP56" s="10"/>
      <c r="FTQ56" s="10"/>
      <c r="FTR56" s="10"/>
      <c r="FTS56" s="10"/>
      <c r="FTT56" s="10"/>
      <c r="FTU56" s="10"/>
      <c r="FTV56" s="10"/>
      <c r="FTW56" s="10"/>
      <c r="FTX56" s="10"/>
      <c r="FTY56" s="10"/>
      <c r="FTZ56" s="10"/>
      <c r="FUA56" s="10"/>
      <c r="FUB56" s="10"/>
      <c r="FUC56" s="10"/>
      <c r="FUD56" s="10"/>
      <c r="FUE56" s="10"/>
      <c r="FUF56" s="10"/>
      <c r="FUG56" s="10"/>
      <c r="FUH56" s="10"/>
      <c r="FUI56" s="10"/>
      <c r="FUJ56" s="10"/>
      <c r="FUK56" s="10"/>
      <c r="FUL56" s="10"/>
      <c r="FUM56" s="10"/>
      <c r="FUN56" s="10"/>
      <c r="FUO56" s="10"/>
      <c r="FUP56" s="10"/>
      <c r="FUQ56" s="10"/>
      <c r="FUR56" s="10"/>
      <c r="FUS56" s="10"/>
      <c r="FUT56" s="10"/>
      <c r="FUU56" s="10"/>
      <c r="FUV56" s="10"/>
      <c r="FUW56" s="10"/>
      <c r="FUX56" s="10"/>
      <c r="FUY56" s="10"/>
      <c r="FUZ56" s="10"/>
      <c r="FVA56" s="10"/>
      <c r="FVB56" s="10"/>
      <c r="FVC56" s="10"/>
      <c r="FVD56" s="10"/>
      <c r="FVE56" s="10"/>
      <c r="FVF56" s="10"/>
      <c r="FVG56" s="10"/>
      <c r="FVH56" s="10"/>
      <c r="FVI56" s="10"/>
      <c r="FVJ56" s="10"/>
      <c r="FVK56" s="10"/>
      <c r="FVL56" s="10"/>
      <c r="FVM56" s="10"/>
      <c r="FVN56" s="10"/>
      <c r="FVO56" s="10"/>
      <c r="FVP56" s="10"/>
      <c r="FVQ56" s="10"/>
      <c r="FVR56" s="10"/>
      <c r="FVS56" s="10"/>
      <c r="FVT56" s="10"/>
      <c r="FVU56" s="10"/>
      <c r="FVV56" s="10"/>
      <c r="FVW56" s="10"/>
      <c r="FVX56" s="10"/>
      <c r="FVY56" s="10"/>
      <c r="FVZ56" s="10"/>
      <c r="FWA56" s="10"/>
      <c r="FWB56" s="10"/>
      <c r="FWC56" s="10"/>
      <c r="FWD56" s="10"/>
      <c r="FWE56" s="10"/>
      <c r="FWF56" s="10"/>
      <c r="FWG56" s="10"/>
      <c r="FWH56" s="10"/>
      <c r="FWI56" s="10"/>
      <c r="FWJ56" s="10"/>
      <c r="FWK56" s="10"/>
      <c r="FWL56" s="10"/>
      <c r="FWM56" s="10"/>
      <c r="FWN56" s="10"/>
      <c r="FWO56" s="10"/>
      <c r="FWP56" s="10"/>
      <c r="FWQ56" s="10"/>
      <c r="FWR56" s="10"/>
      <c r="FWS56" s="10"/>
      <c r="FWT56" s="10"/>
      <c r="FWU56" s="10"/>
      <c r="FWV56" s="10"/>
      <c r="FWW56" s="10"/>
      <c r="FWX56" s="10"/>
      <c r="FWY56" s="10"/>
      <c r="FWZ56" s="10"/>
      <c r="FXA56" s="10"/>
      <c r="FXB56" s="10"/>
      <c r="FXC56" s="10"/>
      <c r="FXD56" s="10"/>
      <c r="FXE56" s="10"/>
      <c r="FXF56" s="10"/>
      <c r="FXG56" s="10"/>
      <c r="FXH56" s="10"/>
      <c r="FXI56" s="10"/>
      <c r="FXJ56" s="10"/>
      <c r="FXK56" s="10"/>
      <c r="FXL56" s="10"/>
      <c r="FXM56" s="10"/>
      <c r="FXN56" s="10"/>
      <c r="FXO56" s="10"/>
      <c r="FXP56" s="10"/>
      <c r="FXQ56" s="10"/>
      <c r="FXR56" s="10"/>
      <c r="FXS56" s="10"/>
      <c r="FXT56" s="10"/>
      <c r="FXU56" s="10"/>
      <c r="FXV56" s="10"/>
      <c r="FXW56" s="10"/>
      <c r="FXX56" s="10"/>
      <c r="FXY56" s="10"/>
      <c r="FXZ56" s="10"/>
      <c r="FYA56" s="10"/>
      <c r="FYB56" s="10"/>
      <c r="FYC56" s="10"/>
      <c r="FYD56" s="10"/>
      <c r="FYE56" s="10"/>
      <c r="FYF56" s="10"/>
      <c r="FYG56" s="10"/>
      <c r="FYH56" s="10"/>
      <c r="FYI56" s="10"/>
      <c r="FYJ56" s="10"/>
      <c r="FYK56" s="10"/>
      <c r="FYL56" s="10"/>
      <c r="FYM56" s="10"/>
      <c r="FYN56" s="10"/>
      <c r="FYO56" s="10"/>
      <c r="FYP56" s="10"/>
      <c r="FYQ56" s="10"/>
      <c r="FYR56" s="10"/>
      <c r="FYS56" s="10"/>
      <c r="FYT56" s="10"/>
      <c r="FYU56" s="10"/>
      <c r="FYV56" s="10"/>
      <c r="FYW56" s="10"/>
      <c r="FYX56" s="10"/>
      <c r="FYY56" s="10"/>
      <c r="FYZ56" s="10"/>
      <c r="FZA56" s="10"/>
      <c r="FZB56" s="10"/>
      <c r="FZC56" s="10"/>
      <c r="FZD56" s="10"/>
      <c r="FZE56" s="10"/>
      <c r="FZF56" s="10"/>
      <c r="FZG56" s="10"/>
      <c r="FZH56" s="10"/>
      <c r="FZI56" s="10"/>
      <c r="FZJ56" s="10"/>
      <c r="FZK56" s="10"/>
      <c r="FZL56" s="10"/>
      <c r="FZM56" s="10"/>
      <c r="FZN56" s="10"/>
      <c r="FZO56" s="10"/>
      <c r="FZP56" s="10"/>
      <c r="FZQ56" s="10"/>
      <c r="FZR56" s="10"/>
      <c r="FZS56" s="10"/>
      <c r="FZT56" s="10"/>
      <c r="FZU56" s="10"/>
      <c r="FZV56" s="10"/>
      <c r="FZW56" s="10"/>
      <c r="FZX56" s="10"/>
      <c r="FZY56" s="10"/>
      <c r="FZZ56" s="10"/>
      <c r="GAA56" s="10"/>
      <c r="GAB56" s="10"/>
      <c r="GAC56" s="10"/>
      <c r="GAD56" s="10"/>
      <c r="GAE56" s="10"/>
      <c r="GAF56" s="10"/>
      <c r="GAG56" s="10"/>
      <c r="GAH56" s="10"/>
      <c r="GAI56" s="10"/>
      <c r="GAJ56" s="10"/>
      <c r="GAK56" s="10"/>
      <c r="GAL56" s="10"/>
      <c r="GAM56" s="10"/>
      <c r="GAN56" s="10"/>
      <c r="GAO56" s="10"/>
      <c r="GAP56" s="10"/>
      <c r="GAQ56" s="10"/>
      <c r="GAR56" s="10"/>
      <c r="GAS56" s="10"/>
      <c r="GAT56" s="10"/>
      <c r="GAU56" s="10"/>
      <c r="GAV56" s="10"/>
      <c r="GAW56" s="10"/>
      <c r="GAX56" s="10"/>
      <c r="GAY56" s="10"/>
      <c r="GAZ56" s="10"/>
      <c r="GBA56" s="10"/>
      <c r="GBB56" s="10"/>
      <c r="GBC56" s="10"/>
      <c r="GBD56" s="10"/>
      <c r="GBE56" s="10"/>
      <c r="GBF56" s="10"/>
      <c r="GBG56" s="10"/>
      <c r="GBH56" s="10"/>
      <c r="GBI56" s="10"/>
      <c r="GBJ56" s="10"/>
      <c r="GBK56" s="10"/>
      <c r="GBL56" s="10"/>
      <c r="GBM56" s="10"/>
      <c r="GBN56" s="10"/>
      <c r="GBO56" s="10"/>
      <c r="GBP56" s="10"/>
      <c r="GBQ56" s="10"/>
      <c r="GBR56" s="10"/>
      <c r="GBS56" s="10"/>
      <c r="GBT56" s="10"/>
      <c r="GBU56" s="10"/>
      <c r="GBV56" s="10"/>
      <c r="GBW56" s="10"/>
      <c r="GBX56" s="10"/>
      <c r="GBY56" s="10"/>
      <c r="GBZ56" s="10"/>
      <c r="GCA56" s="10"/>
      <c r="GCB56" s="10"/>
      <c r="GCC56" s="10"/>
      <c r="GCD56" s="10"/>
      <c r="GCE56" s="10"/>
      <c r="GCF56" s="10"/>
      <c r="GCG56" s="10"/>
      <c r="GCH56" s="10"/>
      <c r="GCI56" s="10"/>
      <c r="GCJ56" s="10"/>
      <c r="GCK56" s="10"/>
      <c r="GCL56" s="10"/>
      <c r="GCM56" s="10"/>
      <c r="GCN56" s="10"/>
      <c r="GCO56" s="10"/>
      <c r="GCP56" s="10"/>
      <c r="GCQ56" s="10"/>
      <c r="GCR56" s="10"/>
      <c r="GCS56" s="10"/>
      <c r="GCT56" s="10"/>
      <c r="GCU56" s="10"/>
      <c r="GCV56" s="10"/>
      <c r="GCW56" s="10"/>
      <c r="GCX56" s="10"/>
      <c r="GCY56" s="10"/>
      <c r="GCZ56" s="10"/>
      <c r="GDA56" s="10"/>
      <c r="GDB56" s="10"/>
      <c r="GDC56" s="10"/>
      <c r="GDD56" s="10"/>
      <c r="GDE56" s="10"/>
      <c r="GDF56" s="10"/>
      <c r="GDG56" s="10"/>
      <c r="GDH56" s="10"/>
      <c r="GDI56" s="10"/>
      <c r="GDJ56" s="10"/>
      <c r="GDK56" s="10"/>
      <c r="GDL56" s="10"/>
      <c r="GDM56" s="10"/>
      <c r="GDN56" s="10"/>
      <c r="GDO56" s="10"/>
      <c r="GDP56" s="10"/>
      <c r="GDQ56" s="10"/>
      <c r="GDR56" s="10"/>
      <c r="GDS56" s="10"/>
      <c r="GDT56" s="10"/>
      <c r="GDU56" s="10"/>
      <c r="GDV56" s="10"/>
      <c r="GDW56" s="10"/>
      <c r="GDX56" s="10"/>
      <c r="GDY56" s="10"/>
      <c r="GDZ56" s="10"/>
      <c r="GEA56" s="10"/>
      <c r="GEB56" s="10"/>
      <c r="GEC56" s="10"/>
      <c r="GED56" s="10"/>
      <c r="GEE56" s="10"/>
      <c r="GEF56" s="10"/>
      <c r="GEG56" s="10"/>
      <c r="GEH56" s="10"/>
      <c r="GEI56" s="10"/>
      <c r="GEJ56" s="10"/>
      <c r="GEK56" s="10"/>
      <c r="GEL56" s="10"/>
      <c r="GEM56" s="10"/>
      <c r="GEN56" s="10"/>
      <c r="GEO56" s="10"/>
      <c r="GEP56" s="10"/>
      <c r="GEQ56" s="10"/>
      <c r="GER56" s="10"/>
      <c r="GES56" s="10"/>
      <c r="GET56" s="10"/>
      <c r="GEU56" s="10"/>
      <c r="GEV56" s="10"/>
      <c r="GEW56" s="10"/>
      <c r="GEX56" s="10"/>
      <c r="GEY56" s="10"/>
      <c r="GEZ56" s="10"/>
      <c r="GFA56" s="10"/>
      <c r="GFB56" s="10"/>
      <c r="GFC56" s="10"/>
      <c r="GFD56" s="10"/>
      <c r="GFE56" s="10"/>
      <c r="GFF56" s="10"/>
      <c r="GFG56" s="10"/>
      <c r="GFH56" s="10"/>
      <c r="GFI56" s="10"/>
      <c r="GFJ56" s="10"/>
      <c r="GFK56" s="10"/>
      <c r="GFL56" s="10"/>
      <c r="GFM56" s="10"/>
      <c r="GFN56" s="10"/>
      <c r="GFO56" s="10"/>
      <c r="GFP56" s="10"/>
      <c r="GFQ56" s="10"/>
      <c r="GFR56" s="10"/>
      <c r="GFS56" s="10"/>
      <c r="GFT56" s="10"/>
      <c r="GFU56" s="10"/>
      <c r="GFV56" s="10"/>
      <c r="GFW56" s="10"/>
      <c r="GFX56" s="10"/>
      <c r="GFY56" s="10"/>
      <c r="GFZ56" s="10"/>
      <c r="GGA56" s="10"/>
      <c r="GGB56" s="10"/>
      <c r="GGC56" s="10"/>
      <c r="GGD56" s="10"/>
      <c r="GGE56" s="10"/>
      <c r="GGF56" s="10"/>
      <c r="GGG56" s="10"/>
      <c r="GGH56" s="10"/>
      <c r="GGI56" s="10"/>
      <c r="GGJ56" s="10"/>
      <c r="GGK56" s="10"/>
      <c r="GGL56" s="10"/>
      <c r="GGM56" s="10"/>
      <c r="GGN56" s="10"/>
      <c r="GGO56" s="10"/>
      <c r="GGP56" s="10"/>
      <c r="GGQ56" s="10"/>
      <c r="GGR56" s="10"/>
      <c r="GGS56" s="10"/>
      <c r="GGT56" s="10"/>
      <c r="GGU56" s="10"/>
      <c r="GGV56" s="10"/>
      <c r="GGW56" s="10"/>
      <c r="GGX56" s="10"/>
      <c r="GGY56" s="10"/>
      <c r="GGZ56" s="10"/>
      <c r="GHA56" s="10"/>
      <c r="GHB56" s="10"/>
      <c r="GHC56" s="10"/>
      <c r="GHD56" s="10"/>
      <c r="GHE56" s="10"/>
      <c r="GHF56" s="10"/>
      <c r="GHG56" s="10"/>
      <c r="GHH56" s="10"/>
      <c r="GHI56" s="10"/>
      <c r="GHJ56" s="10"/>
      <c r="GHK56" s="10"/>
      <c r="GHL56" s="10"/>
      <c r="GHM56" s="10"/>
      <c r="GHN56" s="10"/>
      <c r="GHO56" s="10"/>
      <c r="GHP56" s="10"/>
      <c r="GHQ56" s="10"/>
      <c r="GHR56" s="10"/>
      <c r="GHS56" s="10"/>
      <c r="GHT56" s="10"/>
      <c r="GHU56" s="10"/>
      <c r="GHV56" s="10"/>
      <c r="GHW56" s="10"/>
      <c r="GHX56" s="10"/>
      <c r="GHY56" s="10"/>
      <c r="GHZ56" s="10"/>
      <c r="GIA56" s="10"/>
      <c r="GIB56" s="10"/>
      <c r="GIC56" s="10"/>
      <c r="GID56" s="10"/>
      <c r="GIE56" s="10"/>
      <c r="GIF56" s="10"/>
      <c r="GIG56" s="10"/>
      <c r="GIH56" s="10"/>
      <c r="GII56" s="10"/>
      <c r="GIJ56" s="10"/>
      <c r="GIK56" s="10"/>
      <c r="GIL56" s="10"/>
      <c r="GIM56" s="10"/>
      <c r="GIN56" s="10"/>
      <c r="GIO56" s="10"/>
      <c r="GIP56" s="10"/>
      <c r="GIQ56" s="10"/>
      <c r="GIR56" s="10"/>
      <c r="GIS56" s="10"/>
      <c r="GIT56" s="10"/>
      <c r="GIU56" s="10"/>
      <c r="GIV56" s="10"/>
      <c r="GIW56" s="10"/>
      <c r="GIX56" s="10"/>
      <c r="GIY56" s="10"/>
      <c r="GIZ56" s="10"/>
      <c r="GJA56" s="10"/>
      <c r="GJB56" s="10"/>
      <c r="GJC56" s="10"/>
      <c r="GJD56" s="10"/>
      <c r="GJE56" s="10"/>
      <c r="GJF56" s="10"/>
      <c r="GJG56" s="10"/>
      <c r="GJH56" s="10"/>
      <c r="GJI56" s="10"/>
      <c r="GJJ56" s="10"/>
      <c r="GJK56" s="10"/>
      <c r="GJL56" s="10"/>
      <c r="GJM56" s="10"/>
      <c r="GJN56" s="10"/>
      <c r="GJO56" s="10"/>
      <c r="GJP56" s="10"/>
      <c r="GJQ56" s="10"/>
      <c r="GJR56" s="10"/>
      <c r="GJS56" s="10"/>
      <c r="GJT56" s="10"/>
      <c r="GJU56" s="10"/>
      <c r="GJV56" s="10"/>
      <c r="GJW56" s="10"/>
      <c r="GJX56" s="10"/>
      <c r="GJY56" s="10"/>
      <c r="GJZ56" s="10"/>
      <c r="GKA56" s="10"/>
      <c r="GKB56" s="10"/>
      <c r="GKC56" s="10"/>
      <c r="GKD56" s="10"/>
      <c r="GKE56" s="10"/>
      <c r="GKF56" s="10"/>
      <c r="GKG56" s="10"/>
      <c r="GKH56" s="10"/>
      <c r="GKI56" s="10"/>
      <c r="GKJ56" s="10"/>
      <c r="GKK56" s="10"/>
      <c r="GKL56" s="10"/>
      <c r="GKM56" s="10"/>
      <c r="GKN56" s="10"/>
      <c r="GKO56" s="10"/>
      <c r="GKP56" s="10"/>
      <c r="GKQ56" s="10"/>
      <c r="GKR56" s="10"/>
      <c r="GKS56" s="10"/>
      <c r="GKT56" s="10"/>
      <c r="GKU56" s="10"/>
      <c r="GKV56" s="10"/>
      <c r="GKW56" s="10"/>
      <c r="GKX56" s="10"/>
      <c r="GKY56" s="10"/>
      <c r="GKZ56" s="10"/>
      <c r="GLA56" s="10"/>
      <c r="GLB56" s="10"/>
      <c r="GLC56" s="10"/>
      <c r="GLD56" s="10"/>
      <c r="GLE56" s="10"/>
      <c r="GLF56" s="10"/>
      <c r="GLG56" s="10"/>
      <c r="GLH56" s="10"/>
      <c r="GLI56" s="10"/>
      <c r="GLJ56" s="10"/>
      <c r="GLK56" s="10"/>
      <c r="GLL56" s="10"/>
      <c r="GLM56" s="10"/>
      <c r="GLN56" s="10"/>
      <c r="GLO56" s="10"/>
      <c r="GLP56" s="10"/>
      <c r="GLQ56" s="10"/>
      <c r="GLR56" s="10"/>
      <c r="GLS56" s="10"/>
      <c r="GLT56" s="10"/>
      <c r="GLU56" s="10"/>
      <c r="GLV56" s="10"/>
      <c r="GLW56" s="10"/>
      <c r="GLX56" s="10"/>
      <c r="GLY56" s="10"/>
      <c r="GLZ56" s="10"/>
      <c r="GMA56" s="10"/>
      <c r="GMB56" s="10"/>
      <c r="GMC56" s="10"/>
      <c r="GMD56" s="10"/>
      <c r="GME56" s="10"/>
      <c r="GMF56" s="10"/>
      <c r="GMG56" s="10"/>
      <c r="GMH56" s="10"/>
      <c r="GMI56" s="10"/>
      <c r="GMJ56" s="10"/>
      <c r="GMK56" s="10"/>
      <c r="GML56" s="10"/>
      <c r="GMM56" s="10"/>
      <c r="GMN56" s="10"/>
      <c r="GMO56" s="10"/>
      <c r="GMP56" s="10"/>
      <c r="GMQ56" s="10"/>
      <c r="GMR56" s="10"/>
      <c r="GMS56" s="10"/>
      <c r="GMT56" s="10"/>
      <c r="GMU56" s="10"/>
      <c r="GMV56" s="10"/>
      <c r="GMW56" s="10"/>
      <c r="GMX56" s="10"/>
      <c r="GMY56" s="10"/>
      <c r="GMZ56" s="10"/>
      <c r="GNA56" s="10"/>
      <c r="GNB56" s="10"/>
      <c r="GNC56" s="10"/>
      <c r="GND56" s="10"/>
      <c r="GNE56" s="10"/>
      <c r="GNF56" s="10"/>
      <c r="GNG56" s="10"/>
      <c r="GNH56" s="10"/>
      <c r="GNI56" s="10"/>
      <c r="GNJ56" s="10"/>
      <c r="GNK56" s="10"/>
      <c r="GNL56" s="10"/>
      <c r="GNM56" s="10"/>
      <c r="GNN56" s="10"/>
      <c r="GNO56" s="10"/>
      <c r="GNP56" s="10"/>
      <c r="GNQ56" s="10"/>
      <c r="GNR56" s="10"/>
      <c r="GNS56" s="10"/>
      <c r="GNT56" s="10"/>
      <c r="GNU56" s="10"/>
      <c r="GNV56" s="10"/>
      <c r="GNW56" s="10"/>
      <c r="GNX56" s="10"/>
      <c r="GNY56" s="10"/>
      <c r="GNZ56" s="10"/>
      <c r="GOA56" s="10"/>
      <c r="GOB56" s="10"/>
      <c r="GOC56" s="10"/>
      <c r="GOD56" s="10"/>
      <c r="GOE56" s="10"/>
      <c r="GOF56" s="10"/>
      <c r="GOG56" s="10"/>
      <c r="GOH56" s="10"/>
      <c r="GOI56" s="10"/>
      <c r="GOJ56" s="10"/>
      <c r="GOK56" s="10"/>
      <c r="GOL56" s="10"/>
      <c r="GOM56" s="10"/>
      <c r="GON56" s="10"/>
      <c r="GOO56" s="10"/>
      <c r="GOP56" s="10"/>
      <c r="GOQ56" s="10"/>
      <c r="GOR56" s="10"/>
      <c r="GOS56" s="10"/>
      <c r="GOT56" s="10"/>
      <c r="GOU56" s="10"/>
      <c r="GOV56" s="10"/>
      <c r="GOW56" s="10"/>
      <c r="GOX56" s="10"/>
      <c r="GOY56" s="10"/>
      <c r="GOZ56" s="10"/>
      <c r="GPA56" s="10"/>
      <c r="GPB56" s="10"/>
      <c r="GPC56" s="10"/>
      <c r="GPD56" s="10"/>
      <c r="GPE56" s="10"/>
      <c r="GPF56" s="10"/>
      <c r="GPG56" s="10"/>
      <c r="GPH56" s="10"/>
      <c r="GPI56" s="10"/>
      <c r="GPJ56" s="10"/>
      <c r="GPK56" s="10"/>
      <c r="GPL56" s="10"/>
      <c r="GPM56" s="10"/>
      <c r="GPN56" s="10"/>
      <c r="GPO56" s="10"/>
      <c r="GPP56" s="10"/>
      <c r="GPQ56" s="10"/>
      <c r="GPR56" s="10"/>
      <c r="GPS56" s="10"/>
      <c r="GPT56" s="10"/>
      <c r="GPU56" s="10"/>
      <c r="GPV56" s="10"/>
      <c r="GPW56" s="10"/>
      <c r="GPX56" s="10"/>
      <c r="GPY56" s="10"/>
      <c r="GPZ56" s="10"/>
      <c r="GQA56" s="10"/>
      <c r="GQB56" s="10"/>
      <c r="GQC56" s="10"/>
      <c r="GQD56" s="10"/>
      <c r="GQE56" s="10"/>
      <c r="GQF56" s="10"/>
      <c r="GQG56" s="10"/>
      <c r="GQH56" s="10"/>
      <c r="GQI56" s="10"/>
      <c r="GQJ56" s="10"/>
      <c r="GQK56" s="10"/>
      <c r="GQL56" s="10"/>
      <c r="GQM56" s="10"/>
      <c r="GQN56" s="10"/>
      <c r="GQO56" s="10"/>
      <c r="GQP56" s="10"/>
      <c r="GQQ56" s="10"/>
      <c r="GQR56" s="10"/>
      <c r="GQS56" s="10"/>
      <c r="GQT56" s="10"/>
      <c r="GQU56" s="10"/>
      <c r="GQV56" s="10"/>
      <c r="GQW56" s="10"/>
      <c r="GQX56" s="10"/>
      <c r="GQY56" s="10"/>
      <c r="GQZ56" s="10"/>
      <c r="GRA56" s="10"/>
      <c r="GRB56" s="10"/>
      <c r="GRC56" s="10"/>
      <c r="GRD56" s="10"/>
      <c r="GRE56" s="10"/>
      <c r="GRF56" s="10"/>
      <c r="GRG56" s="10"/>
      <c r="GRH56" s="10"/>
      <c r="GRI56" s="10"/>
      <c r="GRJ56" s="10"/>
      <c r="GRK56" s="10"/>
      <c r="GRL56" s="10"/>
      <c r="GRM56" s="10"/>
      <c r="GRN56" s="10"/>
      <c r="GRO56" s="10"/>
      <c r="GRP56" s="10"/>
      <c r="GRQ56" s="10"/>
      <c r="GRR56" s="10"/>
      <c r="GRS56" s="10"/>
      <c r="GRT56" s="10"/>
      <c r="GRU56" s="10"/>
      <c r="GRV56" s="10"/>
      <c r="GRW56" s="10"/>
      <c r="GRX56" s="10"/>
      <c r="GRY56" s="10"/>
      <c r="GRZ56" s="10"/>
      <c r="GSA56" s="10"/>
      <c r="GSB56" s="10"/>
      <c r="GSC56" s="10"/>
      <c r="GSD56" s="10"/>
      <c r="GSE56" s="10"/>
      <c r="GSF56" s="10"/>
      <c r="GSG56" s="10"/>
      <c r="GSH56" s="10"/>
      <c r="GSI56" s="10"/>
      <c r="GSJ56" s="10"/>
      <c r="GSK56" s="10"/>
      <c r="GSL56" s="10"/>
      <c r="GSM56" s="10"/>
      <c r="GSN56" s="10"/>
      <c r="GSO56" s="10"/>
      <c r="GSP56" s="10"/>
      <c r="GSQ56" s="10"/>
      <c r="GSR56" s="10"/>
      <c r="GSS56" s="10"/>
      <c r="GST56" s="10"/>
      <c r="GSU56" s="10"/>
      <c r="GSV56" s="10"/>
      <c r="GSW56" s="10"/>
      <c r="GSX56" s="10"/>
      <c r="GSY56" s="10"/>
      <c r="GSZ56" s="10"/>
      <c r="GTA56" s="10"/>
      <c r="GTB56" s="10"/>
      <c r="GTC56" s="10"/>
      <c r="GTD56" s="10"/>
      <c r="GTE56" s="10"/>
      <c r="GTF56" s="10"/>
      <c r="GTG56" s="10"/>
      <c r="GTH56" s="10"/>
      <c r="GTI56" s="10"/>
      <c r="GTJ56" s="10"/>
      <c r="GTK56" s="10"/>
      <c r="GTL56" s="10"/>
      <c r="GTM56" s="10"/>
      <c r="GTN56" s="10"/>
      <c r="GTO56" s="10"/>
      <c r="GTP56" s="10"/>
      <c r="GTQ56" s="10"/>
      <c r="GTR56" s="10"/>
      <c r="GTS56" s="10"/>
      <c r="GTT56" s="10"/>
      <c r="GTU56" s="10"/>
      <c r="GTV56" s="10"/>
      <c r="GTW56" s="10"/>
      <c r="GTX56" s="10"/>
      <c r="GTY56" s="10"/>
      <c r="GTZ56" s="10"/>
      <c r="GUA56" s="10"/>
      <c r="GUB56" s="10"/>
      <c r="GUC56" s="10"/>
      <c r="GUD56" s="10"/>
      <c r="GUE56" s="10"/>
      <c r="GUF56" s="10"/>
      <c r="GUG56" s="10"/>
      <c r="GUH56" s="10"/>
      <c r="GUI56" s="10"/>
      <c r="GUJ56" s="10"/>
      <c r="GUK56" s="10"/>
      <c r="GUL56" s="10"/>
      <c r="GUM56" s="10"/>
      <c r="GUN56" s="10"/>
      <c r="GUO56" s="10"/>
      <c r="GUP56" s="10"/>
      <c r="GUQ56" s="10"/>
      <c r="GUR56" s="10"/>
      <c r="GUS56" s="10"/>
      <c r="GUT56" s="10"/>
      <c r="GUU56" s="10"/>
      <c r="GUV56" s="10"/>
      <c r="GUW56" s="10"/>
      <c r="GUX56" s="10"/>
      <c r="GUY56" s="10"/>
      <c r="GUZ56" s="10"/>
      <c r="GVA56" s="10"/>
      <c r="GVB56" s="10"/>
      <c r="GVC56" s="10"/>
      <c r="GVD56" s="10"/>
      <c r="GVE56" s="10"/>
      <c r="GVF56" s="10"/>
      <c r="GVG56" s="10"/>
      <c r="GVH56" s="10"/>
      <c r="GVI56" s="10"/>
      <c r="GVJ56" s="10"/>
      <c r="GVK56" s="10"/>
      <c r="GVL56" s="10"/>
      <c r="GVM56" s="10"/>
      <c r="GVN56" s="10"/>
      <c r="GVO56" s="10"/>
      <c r="GVP56" s="10"/>
      <c r="GVQ56" s="10"/>
      <c r="GVR56" s="10"/>
      <c r="GVS56" s="10"/>
      <c r="GVT56" s="10"/>
      <c r="GVU56" s="10"/>
      <c r="GVV56" s="10"/>
      <c r="GVW56" s="10"/>
      <c r="GVX56" s="10"/>
      <c r="GVY56" s="10"/>
      <c r="GVZ56" s="10"/>
      <c r="GWA56" s="10"/>
      <c r="GWB56" s="10"/>
      <c r="GWC56" s="10"/>
      <c r="GWD56" s="10"/>
      <c r="GWE56" s="10"/>
      <c r="GWF56" s="10"/>
      <c r="GWG56" s="10"/>
      <c r="GWH56" s="10"/>
      <c r="GWI56" s="10"/>
      <c r="GWJ56" s="10"/>
      <c r="GWK56" s="10"/>
      <c r="GWL56" s="10"/>
      <c r="GWM56" s="10"/>
      <c r="GWN56" s="10"/>
      <c r="GWO56" s="10"/>
      <c r="GWP56" s="10"/>
      <c r="GWQ56" s="10"/>
      <c r="GWR56" s="10"/>
      <c r="GWS56" s="10"/>
      <c r="GWT56" s="10"/>
      <c r="GWU56" s="10"/>
      <c r="GWV56" s="10"/>
      <c r="GWW56" s="10"/>
      <c r="GWX56" s="10"/>
      <c r="GWY56" s="10"/>
      <c r="GWZ56" s="10"/>
      <c r="GXA56" s="10"/>
      <c r="GXB56" s="10"/>
      <c r="GXC56" s="10"/>
      <c r="GXD56" s="10"/>
      <c r="GXE56" s="10"/>
      <c r="GXF56" s="10"/>
      <c r="GXG56" s="10"/>
      <c r="GXH56" s="10"/>
      <c r="GXI56" s="10"/>
      <c r="GXJ56" s="10"/>
      <c r="GXK56" s="10"/>
      <c r="GXL56" s="10"/>
      <c r="GXM56" s="10"/>
      <c r="GXN56" s="10"/>
      <c r="GXO56" s="10"/>
      <c r="GXP56" s="10"/>
      <c r="GXQ56" s="10"/>
      <c r="GXR56" s="10"/>
      <c r="GXS56" s="10"/>
      <c r="GXT56" s="10"/>
      <c r="GXU56" s="10"/>
      <c r="GXV56" s="10"/>
      <c r="GXW56" s="10"/>
      <c r="GXX56" s="10"/>
      <c r="GXY56" s="10"/>
      <c r="GXZ56" s="10"/>
      <c r="GYA56" s="10"/>
      <c r="GYB56" s="10"/>
      <c r="GYC56" s="10"/>
      <c r="GYD56" s="10"/>
      <c r="GYE56" s="10"/>
      <c r="GYF56" s="10"/>
      <c r="GYG56" s="10"/>
      <c r="GYH56" s="10"/>
      <c r="GYI56" s="10"/>
      <c r="GYJ56" s="10"/>
      <c r="GYK56" s="10"/>
      <c r="GYL56" s="10"/>
      <c r="GYM56" s="10"/>
      <c r="GYN56" s="10"/>
      <c r="GYO56" s="10"/>
      <c r="GYP56" s="10"/>
      <c r="GYQ56" s="10"/>
      <c r="GYR56" s="10"/>
      <c r="GYS56" s="10"/>
      <c r="GYT56" s="10"/>
      <c r="GYU56" s="10"/>
      <c r="GYV56" s="10"/>
      <c r="GYW56" s="10"/>
      <c r="GYX56" s="10"/>
      <c r="GYY56" s="10"/>
      <c r="GYZ56" s="10"/>
      <c r="GZA56" s="10"/>
      <c r="GZB56" s="10"/>
      <c r="GZC56" s="10"/>
      <c r="GZD56" s="10"/>
      <c r="GZE56" s="10"/>
      <c r="GZF56" s="10"/>
      <c r="GZG56" s="10"/>
      <c r="GZH56" s="10"/>
      <c r="GZI56" s="10"/>
      <c r="GZJ56" s="10"/>
      <c r="GZK56" s="10"/>
      <c r="GZL56" s="10"/>
      <c r="GZM56" s="10"/>
      <c r="GZN56" s="10"/>
      <c r="GZO56" s="10"/>
      <c r="GZP56" s="10"/>
      <c r="GZQ56" s="10"/>
      <c r="GZR56" s="10"/>
      <c r="GZS56" s="10"/>
      <c r="GZT56" s="10"/>
      <c r="GZU56" s="10"/>
      <c r="GZV56" s="10"/>
      <c r="GZW56" s="10"/>
      <c r="GZX56" s="10"/>
      <c r="GZY56" s="10"/>
      <c r="GZZ56" s="10"/>
      <c r="HAA56" s="10"/>
      <c r="HAB56" s="10"/>
      <c r="HAC56" s="10"/>
      <c r="HAD56" s="10"/>
      <c r="HAE56" s="10"/>
      <c r="HAF56" s="10"/>
      <c r="HAG56" s="10"/>
      <c r="HAH56" s="10"/>
      <c r="HAI56" s="10"/>
      <c r="HAJ56" s="10"/>
      <c r="HAK56" s="10"/>
      <c r="HAL56" s="10"/>
      <c r="HAM56" s="10"/>
      <c r="HAN56" s="10"/>
      <c r="HAO56" s="10"/>
      <c r="HAP56" s="10"/>
      <c r="HAQ56" s="10"/>
      <c r="HAR56" s="10"/>
      <c r="HAS56" s="10"/>
      <c r="HAT56" s="10"/>
      <c r="HAU56" s="10"/>
      <c r="HAV56" s="10"/>
      <c r="HAW56" s="10"/>
      <c r="HAX56" s="10"/>
      <c r="HAY56" s="10"/>
      <c r="HAZ56" s="10"/>
      <c r="HBA56" s="10"/>
      <c r="HBB56" s="10"/>
      <c r="HBC56" s="10"/>
      <c r="HBD56" s="10"/>
      <c r="HBE56" s="10"/>
      <c r="HBF56" s="10"/>
      <c r="HBG56" s="10"/>
      <c r="HBH56" s="10"/>
      <c r="HBI56" s="10"/>
      <c r="HBJ56" s="10"/>
      <c r="HBK56" s="10"/>
      <c r="HBL56" s="10"/>
      <c r="HBM56" s="10"/>
      <c r="HBN56" s="10"/>
      <c r="HBO56" s="10"/>
      <c r="HBP56" s="10"/>
      <c r="HBQ56" s="10"/>
      <c r="HBR56" s="10"/>
      <c r="HBS56" s="10"/>
      <c r="HBT56" s="10"/>
      <c r="HBU56" s="10"/>
      <c r="HBV56" s="10"/>
      <c r="HBW56" s="10"/>
      <c r="HBX56" s="10"/>
      <c r="HBY56" s="10"/>
      <c r="HBZ56" s="10"/>
      <c r="HCA56" s="10"/>
      <c r="HCB56" s="10"/>
      <c r="HCC56" s="10"/>
      <c r="HCD56" s="10"/>
      <c r="HCE56" s="10"/>
      <c r="HCF56" s="10"/>
      <c r="HCG56" s="10"/>
      <c r="HCH56" s="10"/>
      <c r="HCI56" s="10"/>
      <c r="HCJ56" s="10"/>
      <c r="HCK56" s="10"/>
      <c r="HCL56" s="10"/>
      <c r="HCM56" s="10"/>
      <c r="HCN56" s="10"/>
      <c r="HCO56" s="10"/>
      <c r="HCP56" s="10"/>
      <c r="HCQ56" s="10"/>
      <c r="HCR56" s="10"/>
      <c r="HCS56" s="10"/>
      <c r="HCT56" s="10"/>
      <c r="HCU56" s="10"/>
      <c r="HCV56" s="10"/>
      <c r="HCW56" s="10"/>
      <c r="HCX56" s="10"/>
      <c r="HCY56" s="10"/>
      <c r="HCZ56" s="10"/>
      <c r="HDA56" s="10"/>
      <c r="HDB56" s="10"/>
      <c r="HDC56" s="10"/>
      <c r="HDD56" s="10"/>
      <c r="HDE56" s="10"/>
      <c r="HDF56" s="10"/>
      <c r="HDG56" s="10"/>
      <c r="HDH56" s="10"/>
      <c r="HDI56" s="10"/>
      <c r="HDJ56" s="10"/>
      <c r="HDK56" s="10"/>
      <c r="HDL56" s="10"/>
      <c r="HDM56" s="10"/>
      <c r="HDN56" s="10"/>
      <c r="HDO56" s="10"/>
      <c r="HDP56" s="10"/>
      <c r="HDQ56" s="10"/>
      <c r="HDR56" s="10"/>
      <c r="HDS56" s="10"/>
      <c r="HDT56" s="10"/>
      <c r="HDU56" s="10"/>
      <c r="HDV56" s="10"/>
      <c r="HDW56" s="10"/>
      <c r="HDX56" s="10"/>
      <c r="HDY56" s="10"/>
      <c r="HDZ56" s="10"/>
      <c r="HEA56" s="10"/>
      <c r="HEB56" s="10"/>
      <c r="HEC56" s="10"/>
      <c r="HED56" s="10"/>
      <c r="HEE56" s="10"/>
      <c r="HEF56" s="10"/>
      <c r="HEG56" s="10"/>
      <c r="HEH56" s="10"/>
      <c r="HEI56" s="10"/>
      <c r="HEJ56" s="10"/>
      <c r="HEK56" s="10"/>
      <c r="HEL56" s="10"/>
      <c r="HEM56" s="10"/>
      <c r="HEN56" s="10"/>
      <c r="HEO56" s="10"/>
      <c r="HEP56" s="10"/>
      <c r="HEQ56" s="10"/>
      <c r="HER56" s="10"/>
      <c r="HES56" s="10"/>
      <c r="HET56" s="10"/>
      <c r="HEU56" s="10"/>
      <c r="HEV56" s="10"/>
      <c r="HEW56" s="10"/>
      <c r="HEX56" s="10"/>
      <c r="HEY56" s="10"/>
      <c r="HEZ56" s="10"/>
      <c r="HFA56" s="10"/>
      <c r="HFB56" s="10"/>
      <c r="HFC56" s="10"/>
      <c r="HFD56" s="10"/>
      <c r="HFE56" s="10"/>
      <c r="HFF56" s="10"/>
      <c r="HFG56" s="10"/>
      <c r="HFH56" s="10"/>
      <c r="HFI56" s="10"/>
      <c r="HFJ56" s="10"/>
      <c r="HFK56" s="10"/>
      <c r="HFL56" s="10"/>
      <c r="HFM56" s="10"/>
      <c r="HFN56" s="10"/>
      <c r="HFO56" s="10"/>
      <c r="HFP56" s="10"/>
      <c r="HFQ56" s="10"/>
      <c r="HFR56" s="10"/>
      <c r="HFS56" s="10"/>
      <c r="HFT56" s="10"/>
      <c r="HFU56" s="10"/>
      <c r="HFV56" s="10"/>
      <c r="HFW56" s="10"/>
      <c r="HFX56" s="10"/>
      <c r="HFY56" s="10"/>
      <c r="HFZ56" s="10"/>
      <c r="HGA56" s="10"/>
      <c r="HGB56" s="10"/>
      <c r="HGC56" s="10"/>
      <c r="HGD56" s="10"/>
      <c r="HGE56" s="10"/>
      <c r="HGF56" s="10"/>
      <c r="HGG56" s="10"/>
      <c r="HGH56" s="10"/>
      <c r="HGI56" s="10"/>
      <c r="HGJ56" s="10"/>
      <c r="HGK56" s="10"/>
      <c r="HGL56" s="10"/>
      <c r="HGM56" s="10"/>
      <c r="HGN56" s="10"/>
      <c r="HGO56" s="10"/>
      <c r="HGP56" s="10"/>
      <c r="HGQ56" s="10"/>
      <c r="HGR56" s="10"/>
      <c r="HGS56" s="10"/>
      <c r="HGT56" s="10"/>
      <c r="HGU56" s="10"/>
      <c r="HGV56" s="10"/>
      <c r="HGW56" s="10"/>
      <c r="HGX56" s="10"/>
      <c r="HGY56" s="10"/>
      <c r="HGZ56" s="10"/>
      <c r="HHA56" s="10"/>
      <c r="HHB56" s="10"/>
      <c r="HHC56" s="10"/>
      <c r="HHD56" s="10"/>
      <c r="HHE56" s="10"/>
      <c r="HHF56" s="10"/>
      <c r="HHG56" s="10"/>
      <c r="HHH56" s="10"/>
      <c r="HHI56" s="10"/>
      <c r="HHJ56" s="10"/>
      <c r="HHK56" s="10"/>
      <c r="HHL56" s="10"/>
      <c r="HHM56" s="10"/>
      <c r="HHN56" s="10"/>
      <c r="HHO56" s="10"/>
      <c r="HHP56" s="10"/>
      <c r="HHQ56" s="10"/>
      <c r="HHR56" s="10"/>
      <c r="HHS56" s="10"/>
      <c r="HHT56" s="10"/>
      <c r="HHU56" s="10"/>
      <c r="HHV56" s="10"/>
      <c r="HHW56" s="10"/>
      <c r="HHX56" s="10"/>
      <c r="HHY56" s="10"/>
      <c r="HHZ56" s="10"/>
      <c r="HIA56" s="10"/>
      <c r="HIB56" s="10"/>
      <c r="HIC56" s="10"/>
      <c r="HID56" s="10"/>
      <c r="HIE56" s="10"/>
      <c r="HIF56" s="10"/>
      <c r="HIG56" s="10"/>
      <c r="HIH56" s="10"/>
      <c r="HII56" s="10"/>
      <c r="HIJ56" s="10"/>
      <c r="HIK56" s="10"/>
      <c r="HIL56" s="10"/>
      <c r="HIM56" s="10"/>
      <c r="HIN56" s="10"/>
      <c r="HIO56" s="10"/>
      <c r="HIP56" s="10"/>
      <c r="HIQ56" s="10"/>
      <c r="HIR56" s="10"/>
      <c r="HIS56" s="10"/>
      <c r="HIT56" s="10"/>
      <c r="HIU56" s="10"/>
      <c r="HIV56" s="10"/>
      <c r="HIW56" s="10"/>
      <c r="HIX56" s="10"/>
      <c r="HIY56" s="10"/>
      <c r="HIZ56" s="10"/>
      <c r="HJA56" s="10"/>
      <c r="HJB56" s="10"/>
      <c r="HJC56" s="10"/>
      <c r="HJD56" s="10"/>
      <c r="HJE56" s="10"/>
      <c r="HJF56" s="10"/>
      <c r="HJG56" s="10"/>
      <c r="HJH56" s="10"/>
      <c r="HJI56" s="10"/>
      <c r="HJJ56" s="10"/>
      <c r="HJK56" s="10"/>
      <c r="HJL56" s="10"/>
      <c r="HJM56" s="10"/>
      <c r="HJN56" s="10"/>
      <c r="HJO56" s="10"/>
      <c r="HJP56" s="10"/>
      <c r="HJQ56" s="10"/>
      <c r="HJR56" s="10"/>
      <c r="HJS56" s="10"/>
      <c r="HJT56" s="10"/>
      <c r="HJU56" s="10"/>
      <c r="HJV56" s="10"/>
      <c r="HJW56" s="10"/>
      <c r="HJX56" s="10"/>
      <c r="HJY56" s="10"/>
      <c r="HJZ56" s="10"/>
      <c r="HKA56" s="10"/>
      <c r="HKB56" s="10"/>
      <c r="HKC56" s="10"/>
      <c r="HKD56" s="10"/>
      <c r="HKE56" s="10"/>
      <c r="HKF56" s="10"/>
      <c r="HKG56" s="10"/>
      <c r="HKH56" s="10"/>
      <c r="HKI56" s="10"/>
      <c r="HKJ56" s="10"/>
      <c r="HKK56" s="10"/>
      <c r="HKL56" s="10"/>
      <c r="HKM56" s="10"/>
      <c r="HKN56" s="10"/>
      <c r="HKO56" s="10"/>
      <c r="HKP56" s="10"/>
      <c r="HKQ56" s="10"/>
      <c r="HKR56" s="10"/>
      <c r="HKS56" s="10"/>
      <c r="HKT56" s="10"/>
      <c r="HKU56" s="10"/>
      <c r="HKV56" s="10"/>
      <c r="HKW56" s="10"/>
      <c r="HKX56" s="10"/>
      <c r="HKY56" s="10"/>
      <c r="HKZ56" s="10"/>
      <c r="HLA56" s="10"/>
      <c r="HLB56" s="10"/>
      <c r="HLC56" s="10"/>
      <c r="HLD56" s="10"/>
      <c r="HLE56" s="10"/>
      <c r="HLF56" s="10"/>
      <c r="HLG56" s="10"/>
      <c r="HLH56" s="10"/>
      <c r="HLI56" s="10"/>
      <c r="HLJ56" s="10"/>
      <c r="HLK56" s="10"/>
      <c r="HLL56" s="10"/>
      <c r="HLM56" s="10"/>
      <c r="HLN56" s="10"/>
      <c r="HLO56" s="10"/>
      <c r="HLP56" s="10"/>
      <c r="HLQ56" s="10"/>
      <c r="HLR56" s="10"/>
      <c r="HLS56" s="10"/>
      <c r="HLT56" s="10"/>
      <c r="HLU56" s="10"/>
      <c r="HLV56" s="10"/>
      <c r="HLW56" s="10"/>
      <c r="HLX56" s="10"/>
      <c r="HLY56" s="10"/>
      <c r="HLZ56" s="10"/>
      <c r="HMA56" s="10"/>
      <c r="HMB56" s="10"/>
      <c r="HMC56" s="10"/>
      <c r="HMD56" s="10"/>
      <c r="HME56" s="10"/>
      <c r="HMF56" s="10"/>
      <c r="HMG56" s="10"/>
      <c r="HMH56" s="10"/>
      <c r="HMI56" s="10"/>
      <c r="HMJ56" s="10"/>
      <c r="HMK56" s="10"/>
      <c r="HML56" s="10"/>
      <c r="HMM56" s="10"/>
      <c r="HMN56" s="10"/>
      <c r="HMO56" s="10"/>
      <c r="HMP56" s="10"/>
      <c r="HMQ56" s="10"/>
      <c r="HMR56" s="10"/>
      <c r="HMS56" s="10"/>
      <c r="HMT56" s="10"/>
      <c r="HMU56" s="10"/>
      <c r="HMV56" s="10"/>
      <c r="HMW56" s="10"/>
      <c r="HMX56" s="10"/>
      <c r="HMY56" s="10"/>
      <c r="HMZ56" s="10"/>
      <c r="HNA56" s="10"/>
      <c r="HNB56" s="10"/>
      <c r="HNC56" s="10"/>
      <c r="HND56" s="10"/>
      <c r="HNE56" s="10"/>
      <c r="HNF56" s="10"/>
      <c r="HNG56" s="10"/>
      <c r="HNH56" s="10"/>
      <c r="HNI56" s="10"/>
      <c r="HNJ56" s="10"/>
      <c r="HNK56" s="10"/>
      <c r="HNL56" s="10"/>
      <c r="HNM56" s="10"/>
      <c r="HNN56" s="10"/>
      <c r="HNO56" s="10"/>
      <c r="HNP56" s="10"/>
      <c r="HNQ56" s="10"/>
      <c r="HNR56" s="10"/>
      <c r="HNS56" s="10"/>
      <c r="HNT56" s="10"/>
      <c r="HNU56" s="10"/>
      <c r="HNV56" s="10"/>
      <c r="HNW56" s="10"/>
      <c r="HNX56" s="10"/>
      <c r="HNY56" s="10"/>
      <c r="HNZ56" s="10"/>
      <c r="HOA56" s="10"/>
      <c r="HOB56" s="10"/>
      <c r="HOC56" s="10"/>
      <c r="HOD56" s="10"/>
      <c r="HOE56" s="10"/>
      <c r="HOF56" s="10"/>
      <c r="HOG56" s="10"/>
      <c r="HOH56" s="10"/>
      <c r="HOI56" s="10"/>
      <c r="HOJ56" s="10"/>
      <c r="HOK56" s="10"/>
      <c r="HOL56" s="10"/>
      <c r="HOM56" s="10"/>
      <c r="HON56" s="10"/>
      <c r="HOO56" s="10"/>
      <c r="HOP56" s="10"/>
      <c r="HOQ56" s="10"/>
      <c r="HOR56" s="10"/>
      <c r="HOS56" s="10"/>
      <c r="HOT56" s="10"/>
      <c r="HOU56" s="10"/>
      <c r="HOV56" s="10"/>
      <c r="HOW56" s="10"/>
      <c r="HOX56" s="10"/>
      <c r="HOY56" s="10"/>
      <c r="HOZ56" s="10"/>
      <c r="HPA56" s="10"/>
      <c r="HPB56" s="10"/>
      <c r="HPC56" s="10"/>
      <c r="HPD56" s="10"/>
      <c r="HPE56" s="10"/>
      <c r="HPF56" s="10"/>
      <c r="HPG56" s="10"/>
      <c r="HPH56" s="10"/>
      <c r="HPI56" s="10"/>
      <c r="HPJ56" s="10"/>
      <c r="HPK56" s="10"/>
      <c r="HPL56" s="10"/>
      <c r="HPM56" s="10"/>
      <c r="HPN56" s="10"/>
      <c r="HPO56" s="10"/>
      <c r="HPP56" s="10"/>
      <c r="HPQ56" s="10"/>
      <c r="HPR56" s="10"/>
      <c r="HPS56" s="10"/>
      <c r="HPT56" s="10"/>
      <c r="HPU56" s="10"/>
      <c r="HPV56" s="10"/>
      <c r="HPW56" s="10"/>
      <c r="HPX56" s="10"/>
      <c r="HPY56" s="10"/>
      <c r="HPZ56" s="10"/>
      <c r="HQA56" s="10"/>
      <c r="HQB56" s="10"/>
      <c r="HQC56" s="10"/>
      <c r="HQD56" s="10"/>
      <c r="HQE56" s="10"/>
      <c r="HQF56" s="10"/>
      <c r="HQG56" s="10"/>
      <c r="HQH56" s="10"/>
      <c r="HQI56" s="10"/>
      <c r="HQJ56" s="10"/>
      <c r="HQK56" s="10"/>
      <c r="HQL56" s="10"/>
      <c r="HQM56" s="10"/>
      <c r="HQN56" s="10"/>
      <c r="HQO56" s="10"/>
      <c r="HQP56" s="10"/>
      <c r="HQQ56" s="10"/>
      <c r="HQR56" s="10"/>
      <c r="HQS56" s="10"/>
      <c r="HQT56" s="10"/>
      <c r="HQU56" s="10"/>
      <c r="HQV56" s="10"/>
      <c r="HQW56" s="10"/>
      <c r="HQX56" s="10"/>
      <c r="HQY56" s="10"/>
      <c r="HQZ56" s="10"/>
      <c r="HRA56" s="10"/>
      <c r="HRB56" s="10"/>
      <c r="HRC56" s="10"/>
      <c r="HRD56" s="10"/>
      <c r="HRE56" s="10"/>
      <c r="HRF56" s="10"/>
      <c r="HRG56" s="10"/>
      <c r="HRH56" s="10"/>
      <c r="HRI56" s="10"/>
      <c r="HRJ56" s="10"/>
      <c r="HRK56" s="10"/>
      <c r="HRL56" s="10"/>
      <c r="HRM56" s="10"/>
      <c r="HRN56" s="10"/>
      <c r="HRO56" s="10"/>
      <c r="HRP56" s="10"/>
      <c r="HRQ56" s="10"/>
      <c r="HRR56" s="10"/>
      <c r="HRS56" s="10"/>
      <c r="HRT56" s="10"/>
      <c r="HRU56" s="10"/>
      <c r="HRV56" s="10"/>
      <c r="HRW56" s="10"/>
      <c r="HRX56" s="10"/>
      <c r="HRY56" s="10"/>
      <c r="HRZ56" s="10"/>
      <c r="HSA56" s="10"/>
      <c r="HSB56" s="10"/>
      <c r="HSC56" s="10"/>
      <c r="HSD56" s="10"/>
      <c r="HSE56" s="10"/>
      <c r="HSF56" s="10"/>
      <c r="HSG56" s="10"/>
      <c r="HSH56" s="10"/>
      <c r="HSI56" s="10"/>
      <c r="HSJ56" s="10"/>
      <c r="HSK56" s="10"/>
      <c r="HSL56" s="10"/>
      <c r="HSM56" s="10"/>
      <c r="HSN56" s="10"/>
      <c r="HSO56" s="10"/>
      <c r="HSP56" s="10"/>
      <c r="HSQ56" s="10"/>
      <c r="HSR56" s="10"/>
      <c r="HSS56" s="10"/>
      <c r="HST56" s="10"/>
      <c r="HSU56" s="10"/>
      <c r="HSV56" s="10"/>
      <c r="HSW56" s="10"/>
      <c r="HSX56" s="10"/>
      <c r="HSY56" s="10"/>
      <c r="HSZ56" s="10"/>
      <c r="HTA56" s="10"/>
      <c r="HTB56" s="10"/>
      <c r="HTC56" s="10"/>
      <c r="HTD56" s="10"/>
      <c r="HTE56" s="10"/>
      <c r="HTF56" s="10"/>
      <c r="HTG56" s="10"/>
      <c r="HTH56" s="10"/>
      <c r="HTI56" s="10"/>
      <c r="HTJ56" s="10"/>
      <c r="HTK56" s="10"/>
      <c r="HTL56" s="10"/>
      <c r="HTM56" s="10"/>
      <c r="HTN56" s="10"/>
      <c r="HTO56" s="10"/>
      <c r="HTP56" s="10"/>
      <c r="HTQ56" s="10"/>
      <c r="HTR56" s="10"/>
      <c r="HTS56" s="10"/>
      <c r="HTT56" s="10"/>
      <c r="HTU56" s="10"/>
      <c r="HTV56" s="10"/>
      <c r="HTW56" s="10"/>
      <c r="HTX56" s="10"/>
      <c r="HTY56" s="10"/>
      <c r="HTZ56" s="10"/>
      <c r="HUA56" s="10"/>
      <c r="HUB56" s="10"/>
      <c r="HUC56" s="10"/>
      <c r="HUD56" s="10"/>
      <c r="HUE56" s="10"/>
      <c r="HUF56" s="10"/>
      <c r="HUG56" s="10"/>
      <c r="HUH56" s="10"/>
      <c r="HUI56" s="10"/>
      <c r="HUJ56" s="10"/>
      <c r="HUK56" s="10"/>
      <c r="HUL56" s="10"/>
      <c r="HUM56" s="10"/>
      <c r="HUN56" s="10"/>
      <c r="HUO56" s="10"/>
      <c r="HUP56" s="10"/>
      <c r="HUQ56" s="10"/>
      <c r="HUR56" s="10"/>
      <c r="HUS56" s="10"/>
      <c r="HUT56" s="10"/>
      <c r="HUU56" s="10"/>
      <c r="HUV56" s="10"/>
      <c r="HUW56" s="10"/>
      <c r="HUX56" s="10"/>
      <c r="HUY56" s="10"/>
      <c r="HUZ56" s="10"/>
      <c r="HVA56" s="10"/>
      <c r="HVB56" s="10"/>
      <c r="HVC56" s="10"/>
      <c r="HVD56" s="10"/>
      <c r="HVE56" s="10"/>
      <c r="HVF56" s="10"/>
      <c r="HVG56" s="10"/>
      <c r="HVH56" s="10"/>
      <c r="HVI56" s="10"/>
      <c r="HVJ56" s="10"/>
      <c r="HVK56" s="10"/>
      <c r="HVL56" s="10"/>
      <c r="HVM56" s="10"/>
      <c r="HVN56" s="10"/>
      <c r="HVO56" s="10"/>
      <c r="HVP56" s="10"/>
      <c r="HVQ56" s="10"/>
      <c r="HVR56" s="10"/>
      <c r="HVS56" s="10"/>
      <c r="HVT56" s="10"/>
      <c r="HVU56" s="10"/>
      <c r="HVV56" s="10"/>
      <c r="HVW56" s="10"/>
      <c r="HVX56" s="10"/>
      <c r="HVY56" s="10"/>
      <c r="HVZ56" s="10"/>
      <c r="HWA56" s="10"/>
      <c r="HWB56" s="10"/>
      <c r="HWC56" s="10"/>
      <c r="HWD56" s="10"/>
      <c r="HWE56" s="10"/>
      <c r="HWF56" s="10"/>
      <c r="HWG56" s="10"/>
      <c r="HWH56" s="10"/>
      <c r="HWI56" s="10"/>
      <c r="HWJ56" s="10"/>
      <c r="HWK56" s="10"/>
      <c r="HWL56" s="10"/>
      <c r="HWM56" s="10"/>
      <c r="HWN56" s="10"/>
      <c r="HWO56" s="10"/>
      <c r="HWP56" s="10"/>
      <c r="HWQ56" s="10"/>
      <c r="HWR56" s="10"/>
      <c r="HWS56" s="10"/>
      <c r="HWT56" s="10"/>
      <c r="HWU56" s="10"/>
      <c r="HWV56" s="10"/>
      <c r="HWW56" s="10"/>
      <c r="HWX56" s="10"/>
      <c r="HWY56" s="10"/>
      <c r="HWZ56" s="10"/>
      <c r="HXA56" s="10"/>
      <c r="HXB56" s="10"/>
      <c r="HXC56" s="10"/>
      <c r="HXD56" s="10"/>
      <c r="HXE56" s="10"/>
      <c r="HXF56" s="10"/>
      <c r="HXG56" s="10"/>
      <c r="HXH56" s="10"/>
      <c r="HXI56" s="10"/>
      <c r="HXJ56" s="10"/>
      <c r="HXK56" s="10"/>
      <c r="HXL56" s="10"/>
      <c r="HXM56" s="10"/>
      <c r="HXN56" s="10"/>
      <c r="HXO56" s="10"/>
      <c r="HXP56" s="10"/>
      <c r="HXQ56" s="10"/>
      <c r="HXR56" s="10"/>
      <c r="HXS56" s="10"/>
      <c r="HXT56" s="10"/>
      <c r="HXU56" s="10"/>
      <c r="HXV56" s="10"/>
      <c r="HXW56" s="10"/>
      <c r="HXX56" s="10"/>
      <c r="HXY56" s="10"/>
      <c r="HXZ56" s="10"/>
      <c r="HYA56" s="10"/>
      <c r="HYB56" s="10"/>
      <c r="HYC56" s="10"/>
      <c r="HYD56" s="10"/>
      <c r="HYE56" s="10"/>
      <c r="HYF56" s="10"/>
      <c r="HYG56" s="10"/>
      <c r="HYH56" s="10"/>
      <c r="HYI56" s="10"/>
      <c r="HYJ56" s="10"/>
      <c r="HYK56" s="10"/>
      <c r="HYL56" s="10"/>
      <c r="HYM56" s="10"/>
      <c r="HYN56" s="10"/>
      <c r="HYO56" s="10"/>
      <c r="HYP56" s="10"/>
      <c r="HYQ56" s="10"/>
      <c r="HYR56" s="10"/>
      <c r="HYS56" s="10"/>
      <c r="HYT56" s="10"/>
      <c r="HYU56" s="10"/>
      <c r="HYV56" s="10"/>
      <c r="HYW56" s="10"/>
      <c r="HYX56" s="10"/>
      <c r="HYY56" s="10"/>
      <c r="HYZ56" s="10"/>
      <c r="HZA56" s="10"/>
      <c r="HZB56" s="10"/>
      <c r="HZC56" s="10"/>
      <c r="HZD56" s="10"/>
      <c r="HZE56" s="10"/>
      <c r="HZF56" s="10"/>
      <c r="HZG56" s="10"/>
      <c r="HZH56" s="10"/>
      <c r="HZI56" s="10"/>
      <c r="HZJ56" s="10"/>
      <c r="HZK56" s="10"/>
      <c r="HZL56" s="10"/>
      <c r="HZM56" s="10"/>
      <c r="HZN56" s="10"/>
      <c r="HZO56" s="10"/>
      <c r="HZP56" s="10"/>
      <c r="HZQ56" s="10"/>
      <c r="HZR56" s="10"/>
      <c r="HZS56" s="10"/>
      <c r="HZT56" s="10"/>
      <c r="HZU56" s="10"/>
      <c r="HZV56" s="10"/>
      <c r="HZW56" s="10"/>
      <c r="HZX56" s="10"/>
      <c r="HZY56" s="10"/>
      <c r="HZZ56" s="10"/>
      <c r="IAA56" s="10"/>
      <c r="IAB56" s="10"/>
      <c r="IAC56" s="10"/>
      <c r="IAD56" s="10"/>
      <c r="IAE56" s="10"/>
      <c r="IAF56" s="10"/>
      <c r="IAG56" s="10"/>
      <c r="IAH56" s="10"/>
      <c r="IAI56" s="10"/>
      <c r="IAJ56" s="10"/>
      <c r="IAK56" s="10"/>
      <c r="IAL56" s="10"/>
      <c r="IAM56" s="10"/>
      <c r="IAN56" s="10"/>
      <c r="IAO56" s="10"/>
      <c r="IAP56" s="10"/>
      <c r="IAQ56" s="10"/>
      <c r="IAR56" s="10"/>
      <c r="IAS56" s="10"/>
      <c r="IAT56" s="10"/>
      <c r="IAU56" s="10"/>
      <c r="IAV56" s="10"/>
      <c r="IAW56" s="10"/>
      <c r="IAX56" s="10"/>
      <c r="IAY56" s="10"/>
      <c r="IAZ56" s="10"/>
      <c r="IBA56" s="10"/>
      <c r="IBB56" s="10"/>
      <c r="IBC56" s="10"/>
      <c r="IBD56" s="10"/>
      <c r="IBE56" s="10"/>
      <c r="IBF56" s="10"/>
      <c r="IBG56" s="10"/>
      <c r="IBH56" s="10"/>
      <c r="IBI56" s="10"/>
      <c r="IBJ56" s="10"/>
      <c r="IBK56" s="10"/>
      <c r="IBL56" s="10"/>
      <c r="IBM56" s="10"/>
      <c r="IBN56" s="10"/>
      <c r="IBO56" s="10"/>
      <c r="IBP56" s="10"/>
      <c r="IBQ56" s="10"/>
      <c r="IBR56" s="10"/>
      <c r="IBS56" s="10"/>
      <c r="IBT56" s="10"/>
      <c r="IBU56" s="10"/>
      <c r="IBV56" s="10"/>
      <c r="IBW56" s="10"/>
      <c r="IBX56" s="10"/>
      <c r="IBY56" s="10"/>
      <c r="IBZ56" s="10"/>
      <c r="ICA56" s="10"/>
      <c r="ICB56" s="10"/>
      <c r="ICC56" s="10"/>
      <c r="ICD56" s="10"/>
      <c r="ICE56" s="10"/>
      <c r="ICF56" s="10"/>
      <c r="ICG56" s="10"/>
      <c r="ICH56" s="10"/>
      <c r="ICI56" s="10"/>
      <c r="ICJ56" s="10"/>
      <c r="ICK56" s="10"/>
      <c r="ICL56" s="10"/>
      <c r="ICM56" s="10"/>
      <c r="ICN56" s="10"/>
      <c r="ICO56" s="10"/>
      <c r="ICP56" s="10"/>
      <c r="ICQ56" s="10"/>
      <c r="ICR56" s="10"/>
      <c r="ICS56" s="10"/>
      <c r="ICT56" s="10"/>
      <c r="ICU56" s="10"/>
      <c r="ICV56" s="10"/>
      <c r="ICW56" s="10"/>
      <c r="ICX56" s="10"/>
      <c r="ICY56" s="10"/>
      <c r="ICZ56" s="10"/>
      <c r="IDA56" s="10"/>
      <c r="IDB56" s="10"/>
      <c r="IDC56" s="10"/>
      <c r="IDD56" s="10"/>
      <c r="IDE56" s="10"/>
      <c r="IDF56" s="10"/>
      <c r="IDG56" s="10"/>
      <c r="IDH56" s="10"/>
      <c r="IDI56" s="10"/>
      <c r="IDJ56" s="10"/>
      <c r="IDK56" s="10"/>
      <c r="IDL56" s="10"/>
      <c r="IDM56" s="10"/>
      <c r="IDN56" s="10"/>
      <c r="IDO56" s="10"/>
      <c r="IDP56" s="10"/>
      <c r="IDQ56" s="10"/>
      <c r="IDR56" s="10"/>
      <c r="IDS56" s="10"/>
      <c r="IDT56" s="10"/>
      <c r="IDU56" s="10"/>
      <c r="IDV56" s="10"/>
      <c r="IDW56" s="10"/>
      <c r="IDX56" s="10"/>
      <c r="IDY56" s="10"/>
      <c r="IDZ56" s="10"/>
      <c r="IEA56" s="10"/>
      <c r="IEB56" s="10"/>
      <c r="IEC56" s="10"/>
      <c r="IED56" s="10"/>
      <c r="IEE56" s="10"/>
      <c r="IEF56" s="10"/>
      <c r="IEG56" s="10"/>
      <c r="IEH56" s="10"/>
      <c r="IEI56" s="10"/>
      <c r="IEJ56" s="10"/>
      <c r="IEK56" s="10"/>
      <c r="IEL56" s="10"/>
      <c r="IEM56" s="10"/>
      <c r="IEN56" s="10"/>
      <c r="IEO56" s="10"/>
      <c r="IEP56" s="10"/>
      <c r="IEQ56" s="10"/>
      <c r="IER56" s="10"/>
      <c r="IES56" s="10"/>
      <c r="IET56" s="10"/>
      <c r="IEU56" s="10"/>
      <c r="IEV56" s="10"/>
      <c r="IEW56" s="10"/>
      <c r="IEX56" s="10"/>
      <c r="IEY56" s="10"/>
      <c r="IEZ56" s="10"/>
      <c r="IFA56" s="10"/>
      <c r="IFB56" s="10"/>
      <c r="IFC56" s="10"/>
      <c r="IFD56" s="10"/>
      <c r="IFE56" s="10"/>
      <c r="IFF56" s="10"/>
      <c r="IFG56" s="10"/>
      <c r="IFH56" s="10"/>
      <c r="IFI56" s="10"/>
      <c r="IFJ56" s="10"/>
      <c r="IFK56" s="10"/>
      <c r="IFL56" s="10"/>
      <c r="IFM56" s="10"/>
      <c r="IFN56" s="10"/>
      <c r="IFO56" s="10"/>
      <c r="IFP56" s="10"/>
      <c r="IFQ56" s="10"/>
      <c r="IFR56" s="10"/>
      <c r="IFS56" s="10"/>
      <c r="IFT56" s="10"/>
      <c r="IFU56" s="10"/>
      <c r="IFV56" s="10"/>
      <c r="IFW56" s="10"/>
      <c r="IFX56" s="10"/>
      <c r="IFY56" s="10"/>
      <c r="IFZ56" s="10"/>
      <c r="IGA56" s="10"/>
      <c r="IGB56" s="10"/>
      <c r="IGC56" s="10"/>
      <c r="IGD56" s="10"/>
      <c r="IGE56" s="10"/>
      <c r="IGF56" s="10"/>
      <c r="IGG56" s="10"/>
      <c r="IGH56" s="10"/>
      <c r="IGI56" s="10"/>
      <c r="IGJ56" s="10"/>
      <c r="IGK56" s="10"/>
      <c r="IGL56" s="10"/>
      <c r="IGM56" s="10"/>
      <c r="IGN56" s="10"/>
      <c r="IGO56" s="10"/>
      <c r="IGP56" s="10"/>
      <c r="IGQ56" s="10"/>
      <c r="IGR56" s="10"/>
      <c r="IGS56" s="10"/>
      <c r="IGT56" s="10"/>
      <c r="IGU56" s="10"/>
      <c r="IGV56" s="10"/>
      <c r="IGW56" s="10"/>
      <c r="IGX56" s="10"/>
      <c r="IGY56" s="10"/>
      <c r="IGZ56" s="10"/>
      <c r="IHA56" s="10"/>
      <c r="IHB56" s="10"/>
      <c r="IHC56" s="10"/>
      <c r="IHD56" s="10"/>
      <c r="IHE56" s="10"/>
      <c r="IHF56" s="10"/>
      <c r="IHG56" s="10"/>
      <c r="IHH56" s="10"/>
      <c r="IHI56" s="10"/>
      <c r="IHJ56" s="10"/>
      <c r="IHK56" s="10"/>
      <c r="IHL56" s="10"/>
      <c r="IHM56" s="10"/>
      <c r="IHN56" s="10"/>
      <c r="IHO56" s="10"/>
      <c r="IHP56" s="10"/>
      <c r="IHQ56" s="10"/>
      <c r="IHR56" s="10"/>
      <c r="IHS56" s="10"/>
      <c r="IHT56" s="10"/>
      <c r="IHU56" s="10"/>
      <c r="IHV56" s="10"/>
      <c r="IHW56" s="10"/>
      <c r="IHX56" s="10"/>
      <c r="IHY56" s="10"/>
      <c r="IHZ56" s="10"/>
      <c r="IIA56" s="10"/>
      <c r="IIB56" s="10"/>
      <c r="IIC56" s="10"/>
      <c r="IID56" s="10"/>
      <c r="IIE56" s="10"/>
      <c r="IIF56" s="10"/>
      <c r="IIG56" s="10"/>
      <c r="IIH56" s="10"/>
      <c r="III56" s="10"/>
      <c r="IIJ56" s="10"/>
      <c r="IIK56" s="10"/>
      <c r="IIL56" s="10"/>
      <c r="IIM56" s="10"/>
      <c r="IIN56" s="10"/>
      <c r="IIO56" s="10"/>
      <c r="IIP56" s="10"/>
      <c r="IIQ56" s="10"/>
      <c r="IIR56" s="10"/>
      <c r="IIS56" s="10"/>
      <c r="IIT56" s="10"/>
      <c r="IIU56" s="10"/>
      <c r="IIV56" s="10"/>
      <c r="IIW56" s="10"/>
      <c r="IIX56" s="10"/>
      <c r="IIY56" s="10"/>
      <c r="IIZ56" s="10"/>
      <c r="IJA56" s="10"/>
      <c r="IJB56" s="10"/>
      <c r="IJC56" s="10"/>
      <c r="IJD56" s="10"/>
      <c r="IJE56" s="10"/>
      <c r="IJF56" s="10"/>
      <c r="IJG56" s="10"/>
      <c r="IJH56" s="10"/>
      <c r="IJI56" s="10"/>
      <c r="IJJ56" s="10"/>
      <c r="IJK56" s="10"/>
      <c r="IJL56" s="10"/>
      <c r="IJM56" s="10"/>
      <c r="IJN56" s="10"/>
      <c r="IJO56" s="10"/>
      <c r="IJP56" s="10"/>
      <c r="IJQ56" s="10"/>
      <c r="IJR56" s="10"/>
      <c r="IJS56" s="10"/>
      <c r="IJT56" s="10"/>
      <c r="IJU56" s="10"/>
      <c r="IJV56" s="10"/>
      <c r="IJW56" s="10"/>
      <c r="IJX56" s="10"/>
      <c r="IJY56" s="10"/>
      <c r="IJZ56" s="10"/>
      <c r="IKA56" s="10"/>
      <c r="IKB56" s="10"/>
      <c r="IKC56" s="10"/>
      <c r="IKD56" s="10"/>
      <c r="IKE56" s="10"/>
      <c r="IKF56" s="10"/>
      <c r="IKG56" s="10"/>
      <c r="IKH56" s="10"/>
      <c r="IKI56" s="10"/>
      <c r="IKJ56" s="10"/>
      <c r="IKK56" s="10"/>
      <c r="IKL56" s="10"/>
      <c r="IKM56" s="10"/>
      <c r="IKN56" s="10"/>
      <c r="IKO56" s="10"/>
      <c r="IKP56" s="10"/>
      <c r="IKQ56" s="10"/>
      <c r="IKR56" s="10"/>
      <c r="IKS56" s="10"/>
      <c r="IKT56" s="10"/>
      <c r="IKU56" s="10"/>
      <c r="IKV56" s="10"/>
      <c r="IKW56" s="10"/>
      <c r="IKX56" s="10"/>
      <c r="IKY56" s="10"/>
      <c r="IKZ56" s="10"/>
      <c r="ILA56" s="10"/>
      <c r="ILB56" s="10"/>
      <c r="ILC56" s="10"/>
      <c r="ILD56" s="10"/>
      <c r="ILE56" s="10"/>
      <c r="ILF56" s="10"/>
      <c r="ILG56" s="10"/>
      <c r="ILH56" s="10"/>
      <c r="ILI56" s="10"/>
      <c r="ILJ56" s="10"/>
      <c r="ILK56" s="10"/>
      <c r="ILL56" s="10"/>
      <c r="ILM56" s="10"/>
      <c r="ILN56" s="10"/>
      <c r="ILO56" s="10"/>
      <c r="ILP56" s="10"/>
      <c r="ILQ56" s="10"/>
      <c r="ILR56" s="10"/>
      <c r="ILS56" s="10"/>
      <c r="ILT56" s="10"/>
      <c r="ILU56" s="10"/>
      <c r="ILV56" s="10"/>
      <c r="ILW56" s="10"/>
      <c r="ILX56" s="10"/>
      <c r="ILY56" s="10"/>
      <c r="ILZ56" s="10"/>
      <c r="IMA56" s="10"/>
      <c r="IMB56" s="10"/>
      <c r="IMC56" s="10"/>
      <c r="IMD56" s="10"/>
      <c r="IME56" s="10"/>
      <c r="IMF56" s="10"/>
      <c r="IMG56" s="10"/>
      <c r="IMH56" s="10"/>
      <c r="IMI56" s="10"/>
      <c r="IMJ56" s="10"/>
      <c r="IMK56" s="10"/>
      <c r="IML56" s="10"/>
      <c r="IMM56" s="10"/>
      <c r="IMN56" s="10"/>
      <c r="IMO56" s="10"/>
      <c r="IMP56" s="10"/>
      <c r="IMQ56" s="10"/>
      <c r="IMR56" s="10"/>
      <c r="IMS56" s="10"/>
      <c r="IMT56" s="10"/>
      <c r="IMU56" s="10"/>
      <c r="IMV56" s="10"/>
      <c r="IMW56" s="10"/>
      <c r="IMX56" s="10"/>
      <c r="IMY56" s="10"/>
      <c r="IMZ56" s="10"/>
      <c r="INA56" s="10"/>
      <c r="INB56" s="10"/>
      <c r="INC56" s="10"/>
      <c r="IND56" s="10"/>
      <c r="INE56" s="10"/>
      <c r="INF56" s="10"/>
      <c r="ING56" s="10"/>
      <c r="INH56" s="10"/>
      <c r="INI56" s="10"/>
      <c r="INJ56" s="10"/>
      <c r="INK56" s="10"/>
      <c r="INL56" s="10"/>
      <c r="INM56" s="10"/>
      <c r="INN56" s="10"/>
      <c r="INO56" s="10"/>
      <c r="INP56" s="10"/>
      <c r="INQ56" s="10"/>
      <c r="INR56" s="10"/>
      <c r="INS56" s="10"/>
      <c r="INT56" s="10"/>
      <c r="INU56" s="10"/>
      <c r="INV56" s="10"/>
      <c r="INW56" s="10"/>
      <c r="INX56" s="10"/>
      <c r="INY56" s="10"/>
      <c r="INZ56" s="10"/>
      <c r="IOA56" s="10"/>
      <c r="IOB56" s="10"/>
      <c r="IOC56" s="10"/>
      <c r="IOD56" s="10"/>
      <c r="IOE56" s="10"/>
      <c r="IOF56" s="10"/>
      <c r="IOG56" s="10"/>
      <c r="IOH56" s="10"/>
      <c r="IOI56" s="10"/>
      <c r="IOJ56" s="10"/>
      <c r="IOK56" s="10"/>
      <c r="IOL56" s="10"/>
      <c r="IOM56" s="10"/>
      <c r="ION56" s="10"/>
      <c r="IOO56" s="10"/>
      <c r="IOP56" s="10"/>
      <c r="IOQ56" s="10"/>
      <c r="IOR56" s="10"/>
      <c r="IOS56" s="10"/>
      <c r="IOT56" s="10"/>
      <c r="IOU56" s="10"/>
      <c r="IOV56" s="10"/>
      <c r="IOW56" s="10"/>
      <c r="IOX56" s="10"/>
      <c r="IOY56" s="10"/>
      <c r="IOZ56" s="10"/>
      <c r="IPA56" s="10"/>
      <c r="IPB56" s="10"/>
      <c r="IPC56" s="10"/>
      <c r="IPD56" s="10"/>
      <c r="IPE56" s="10"/>
      <c r="IPF56" s="10"/>
      <c r="IPG56" s="10"/>
      <c r="IPH56" s="10"/>
      <c r="IPI56" s="10"/>
      <c r="IPJ56" s="10"/>
      <c r="IPK56" s="10"/>
      <c r="IPL56" s="10"/>
      <c r="IPM56" s="10"/>
      <c r="IPN56" s="10"/>
      <c r="IPO56" s="10"/>
      <c r="IPP56" s="10"/>
      <c r="IPQ56" s="10"/>
      <c r="IPR56" s="10"/>
      <c r="IPS56" s="10"/>
      <c r="IPT56" s="10"/>
      <c r="IPU56" s="10"/>
      <c r="IPV56" s="10"/>
      <c r="IPW56" s="10"/>
      <c r="IPX56" s="10"/>
      <c r="IPY56" s="10"/>
      <c r="IPZ56" s="10"/>
      <c r="IQA56" s="10"/>
      <c r="IQB56" s="10"/>
      <c r="IQC56" s="10"/>
      <c r="IQD56" s="10"/>
      <c r="IQE56" s="10"/>
      <c r="IQF56" s="10"/>
      <c r="IQG56" s="10"/>
      <c r="IQH56" s="10"/>
      <c r="IQI56" s="10"/>
      <c r="IQJ56" s="10"/>
      <c r="IQK56" s="10"/>
      <c r="IQL56" s="10"/>
      <c r="IQM56" s="10"/>
      <c r="IQN56" s="10"/>
      <c r="IQO56" s="10"/>
      <c r="IQP56" s="10"/>
      <c r="IQQ56" s="10"/>
      <c r="IQR56" s="10"/>
      <c r="IQS56" s="10"/>
      <c r="IQT56" s="10"/>
      <c r="IQU56" s="10"/>
      <c r="IQV56" s="10"/>
      <c r="IQW56" s="10"/>
      <c r="IQX56" s="10"/>
      <c r="IQY56" s="10"/>
      <c r="IQZ56" s="10"/>
      <c r="IRA56" s="10"/>
      <c r="IRB56" s="10"/>
      <c r="IRC56" s="10"/>
      <c r="IRD56" s="10"/>
      <c r="IRE56" s="10"/>
      <c r="IRF56" s="10"/>
      <c r="IRG56" s="10"/>
      <c r="IRH56" s="10"/>
      <c r="IRI56" s="10"/>
      <c r="IRJ56" s="10"/>
      <c r="IRK56" s="10"/>
      <c r="IRL56" s="10"/>
      <c r="IRM56" s="10"/>
      <c r="IRN56" s="10"/>
      <c r="IRO56" s="10"/>
      <c r="IRP56" s="10"/>
      <c r="IRQ56" s="10"/>
      <c r="IRR56" s="10"/>
      <c r="IRS56" s="10"/>
      <c r="IRT56" s="10"/>
      <c r="IRU56" s="10"/>
      <c r="IRV56" s="10"/>
      <c r="IRW56" s="10"/>
      <c r="IRX56" s="10"/>
      <c r="IRY56" s="10"/>
      <c r="IRZ56" s="10"/>
      <c r="ISA56" s="10"/>
      <c r="ISB56" s="10"/>
      <c r="ISC56" s="10"/>
      <c r="ISD56" s="10"/>
      <c r="ISE56" s="10"/>
      <c r="ISF56" s="10"/>
      <c r="ISG56" s="10"/>
      <c r="ISH56" s="10"/>
      <c r="ISI56" s="10"/>
      <c r="ISJ56" s="10"/>
      <c r="ISK56" s="10"/>
      <c r="ISL56" s="10"/>
      <c r="ISM56" s="10"/>
      <c r="ISN56" s="10"/>
      <c r="ISO56" s="10"/>
      <c r="ISP56" s="10"/>
      <c r="ISQ56" s="10"/>
      <c r="ISR56" s="10"/>
      <c r="ISS56" s="10"/>
      <c r="IST56" s="10"/>
      <c r="ISU56" s="10"/>
      <c r="ISV56" s="10"/>
      <c r="ISW56" s="10"/>
      <c r="ISX56" s="10"/>
      <c r="ISY56" s="10"/>
      <c r="ISZ56" s="10"/>
      <c r="ITA56" s="10"/>
      <c r="ITB56" s="10"/>
      <c r="ITC56" s="10"/>
      <c r="ITD56" s="10"/>
      <c r="ITE56" s="10"/>
      <c r="ITF56" s="10"/>
      <c r="ITG56" s="10"/>
      <c r="ITH56" s="10"/>
      <c r="ITI56" s="10"/>
      <c r="ITJ56" s="10"/>
      <c r="ITK56" s="10"/>
      <c r="ITL56" s="10"/>
      <c r="ITM56" s="10"/>
      <c r="ITN56" s="10"/>
      <c r="ITO56" s="10"/>
      <c r="ITP56" s="10"/>
      <c r="ITQ56" s="10"/>
      <c r="ITR56" s="10"/>
      <c r="ITS56" s="10"/>
      <c r="ITT56" s="10"/>
      <c r="ITU56" s="10"/>
      <c r="ITV56" s="10"/>
      <c r="ITW56" s="10"/>
      <c r="ITX56" s="10"/>
      <c r="ITY56" s="10"/>
      <c r="ITZ56" s="10"/>
      <c r="IUA56" s="10"/>
      <c r="IUB56" s="10"/>
      <c r="IUC56" s="10"/>
      <c r="IUD56" s="10"/>
      <c r="IUE56" s="10"/>
      <c r="IUF56" s="10"/>
      <c r="IUG56" s="10"/>
      <c r="IUH56" s="10"/>
      <c r="IUI56" s="10"/>
      <c r="IUJ56" s="10"/>
      <c r="IUK56" s="10"/>
      <c r="IUL56" s="10"/>
      <c r="IUM56" s="10"/>
      <c r="IUN56" s="10"/>
      <c r="IUO56" s="10"/>
      <c r="IUP56" s="10"/>
      <c r="IUQ56" s="10"/>
      <c r="IUR56" s="10"/>
      <c r="IUS56" s="10"/>
      <c r="IUT56" s="10"/>
      <c r="IUU56" s="10"/>
      <c r="IUV56" s="10"/>
      <c r="IUW56" s="10"/>
      <c r="IUX56" s="10"/>
      <c r="IUY56" s="10"/>
      <c r="IUZ56" s="10"/>
      <c r="IVA56" s="10"/>
      <c r="IVB56" s="10"/>
      <c r="IVC56" s="10"/>
      <c r="IVD56" s="10"/>
      <c r="IVE56" s="10"/>
      <c r="IVF56" s="10"/>
      <c r="IVG56" s="10"/>
      <c r="IVH56" s="10"/>
      <c r="IVI56" s="10"/>
      <c r="IVJ56" s="10"/>
      <c r="IVK56" s="10"/>
      <c r="IVL56" s="10"/>
      <c r="IVM56" s="10"/>
      <c r="IVN56" s="10"/>
      <c r="IVO56" s="10"/>
      <c r="IVP56" s="10"/>
      <c r="IVQ56" s="10"/>
      <c r="IVR56" s="10"/>
      <c r="IVS56" s="10"/>
      <c r="IVT56" s="10"/>
      <c r="IVU56" s="10"/>
      <c r="IVV56" s="10"/>
      <c r="IVW56" s="10"/>
      <c r="IVX56" s="10"/>
      <c r="IVY56" s="10"/>
      <c r="IVZ56" s="10"/>
      <c r="IWA56" s="10"/>
      <c r="IWB56" s="10"/>
      <c r="IWC56" s="10"/>
      <c r="IWD56" s="10"/>
      <c r="IWE56" s="10"/>
      <c r="IWF56" s="10"/>
      <c r="IWG56" s="10"/>
      <c r="IWH56" s="10"/>
      <c r="IWI56" s="10"/>
      <c r="IWJ56" s="10"/>
      <c r="IWK56" s="10"/>
      <c r="IWL56" s="10"/>
      <c r="IWM56" s="10"/>
      <c r="IWN56" s="10"/>
      <c r="IWO56" s="10"/>
      <c r="IWP56" s="10"/>
      <c r="IWQ56" s="10"/>
      <c r="IWR56" s="10"/>
      <c r="IWS56" s="10"/>
      <c r="IWT56" s="10"/>
      <c r="IWU56" s="10"/>
      <c r="IWV56" s="10"/>
      <c r="IWW56" s="10"/>
      <c r="IWX56" s="10"/>
      <c r="IWY56" s="10"/>
      <c r="IWZ56" s="10"/>
      <c r="IXA56" s="10"/>
      <c r="IXB56" s="10"/>
      <c r="IXC56" s="10"/>
      <c r="IXD56" s="10"/>
      <c r="IXE56" s="10"/>
      <c r="IXF56" s="10"/>
      <c r="IXG56" s="10"/>
      <c r="IXH56" s="10"/>
      <c r="IXI56" s="10"/>
      <c r="IXJ56" s="10"/>
      <c r="IXK56" s="10"/>
      <c r="IXL56" s="10"/>
      <c r="IXM56" s="10"/>
      <c r="IXN56" s="10"/>
      <c r="IXO56" s="10"/>
      <c r="IXP56" s="10"/>
      <c r="IXQ56" s="10"/>
      <c r="IXR56" s="10"/>
      <c r="IXS56" s="10"/>
      <c r="IXT56" s="10"/>
      <c r="IXU56" s="10"/>
      <c r="IXV56" s="10"/>
      <c r="IXW56" s="10"/>
      <c r="IXX56" s="10"/>
      <c r="IXY56" s="10"/>
      <c r="IXZ56" s="10"/>
      <c r="IYA56" s="10"/>
      <c r="IYB56" s="10"/>
      <c r="IYC56" s="10"/>
      <c r="IYD56" s="10"/>
      <c r="IYE56" s="10"/>
      <c r="IYF56" s="10"/>
      <c r="IYG56" s="10"/>
      <c r="IYH56" s="10"/>
      <c r="IYI56" s="10"/>
      <c r="IYJ56" s="10"/>
      <c r="IYK56" s="10"/>
      <c r="IYL56" s="10"/>
      <c r="IYM56" s="10"/>
      <c r="IYN56" s="10"/>
      <c r="IYO56" s="10"/>
      <c r="IYP56" s="10"/>
      <c r="IYQ56" s="10"/>
      <c r="IYR56" s="10"/>
      <c r="IYS56" s="10"/>
      <c r="IYT56" s="10"/>
      <c r="IYU56" s="10"/>
      <c r="IYV56" s="10"/>
      <c r="IYW56" s="10"/>
      <c r="IYX56" s="10"/>
      <c r="IYY56" s="10"/>
      <c r="IYZ56" s="10"/>
      <c r="IZA56" s="10"/>
      <c r="IZB56" s="10"/>
      <c r="IZC56" s="10"/>
      <c r="IZD56" s="10"/>
      <c r="IZE56" s="10"/>
      <c r="IZF56" s="10"/>
      <c r="IZG56" s="10"/>
      <c r="IZH56" s="10"/>
      <c r="IZI56" s="10"/>
      <c r="IZJ56" s="10"/>
      <c r="IZK56" s="10"/>
      <c r="IZL56" s="10"/>
      <c r="IZM56" s="10"/>
      <c r="IZN56" s="10"/>
      <c r="IZO56" s="10"/>
      <c r="IZP56" s="10"/>
      <c r="IZQ56" s="10"/>
      <c r="IZR56" s="10"/>
      <c r="IZS56" s="10"/>
      <c r="IZT56" s="10"/>
      <c r="IZU56" s="10"/>
      <c r="IZV56" s="10"/>
      <c r="IZW56" s="10"/>
      <c r="IZX56" s="10"/>
      <c r="IZY56" s="10"/>
      <c r="IZZ56" s="10"/>
      <c r="JAA56" s="10"/>
      <c r="JAB56" s="10"/>
      <c r="JAC56" s="10"/>
      <c r="JAD56" s="10"/>
      <c r="JAE56" s="10"/>
      <c r="JAF56" s="10"/>
      <c r="JAG56" s="10"/>
      <c r="JAH56" s="10"/>
      <c r="JAI56" s="10"/>
      <c r="JAJ56" s="10"/>
      <c r="JAK56" s="10"/>
      <c r="JAL56" s="10"/>
      <c r="JAM56" s="10"/>
      <c r="JAN56" s="10"/>
      <c r="JAO56" s="10"/>
      <c r="JAP56" s="10"/>
      <c r="JAQ56" s="10"/>
      <c r="JAR56" s="10"/>
      <c r="JAS56" s="10"/>
      <c r="JAT56" s="10"/>
      <c r="JAU56" s="10"/>
      <c r="JAV56" s="10"/>
      <c r="JAW56" s="10"/>
      <c r="JAX56" s="10"/>
      <c r="JAY56" s="10"/>
      <c r="JAZ56" s="10"/>
      <c r="JBA56" s="10"/>
      <c r="JBB56" s="10"/>
      <c r="JBC56" s="10"/>
      <c r="JBD56" s="10"/>
      <c r="JBE56" s="10"/>
      <c r="JBF56" s="10"/>
      <c r="JBG56" s="10"/>
      <c r="JBH56" s="10"/>
      <c r="JBI56" s="10"/>
      <c r="JBJ56" s="10"/>
      <c r="JBK56" s="10"/>
      <c r="JBL56" s="10"/>
      <c r="JBM56" s="10"/>
      <c r="JBN56" s="10"/>
      <c r="JBO56" s="10"/>
      <c r="JBP56" s="10"/>
      <c r="JBQ56" s="10"/>
      <c r="JBR56" s="10"/>
      <c r="JBS56" s="10"/>
      <c r="JBT56" s="10"/>
      <c r="JBU56" s="10"/>
      <c r="JBV56" s="10"/>
      <c r="JBW56" s="10"/>
      <c r="JBX56" s="10"/>
      <c r="JBY56" s="10"/>
      <c r="JBZ56" s="10"/>
      <c r="JCA56" s="10"/>
      <c r="JCB56" s="10"/>
      <c r="JCC56" s="10"/>
      <c r="JCD56" s="10"/>
      <c r="JCE56" s="10"/>
      <c r="JCF56" s="10"/>
      <c r="JCG56" s="10"/>
      <c r="JCH56" s="10"/>
      <c r="JCI56" s="10"/>
      <c r="JCJ56" s="10"/>
      <c r="JCK56" s="10"/>
      <c r="JCL56" s="10"/>
      <c r="JCM56" s="10"/>
      <c r="JCN56" s="10"/>
      <c r="JCO56" s="10"/>
      <c r="JCP56" s="10"/>
      <c r="JCQ56" s="10"/>
      <c r="JCR56" s="10"/>
      <c r="JCS56" s="10"/>
      <c r="JCT56" s="10"/>
      <c r="JCU56" s="10"/>
      <c r="JCV56" s="10"/>
      <c r="JCW56" s="10"/>
      <c r="JCX56" s="10"/>
      <c r="JCY56" s="10"/>
      <c r="JCZ56" s="10"/>
      <c r="JDA56" s="10"/>
      <c r="JDB56" s="10"/>
      <c r="JDC56" s="10"/>
      <c r="JDD56" s="10"/>
      <c r="JDE56" s="10"/>
      <c r="JDF56" s="10"/>
      <c r="JDG56" s="10"/>
      <c r="JDH56" s="10"/>
      <c r="JDI56" s="10"/>
      <c r="JDJ56" s="10"/>
      <c r="JDK56" s="10"/>
      <c r="JDL56" s="10"/>
      <c r="JDM56" s="10"/>
      <c r="JDN56" s="10"/>
      <c r="JDO56" s="10"/>
      <c r="JDP56" s="10"/>
      <c r="JDQ56" s="10"/>
      <c r="JDR56" s="10"/>
      <c r="JDS56" s="10"/>
      <c r="JDT56" s="10"/>
      <c r="JDU56" s="10"/>
      <c r="JDV56" s="10"/>
      <c r="JDW56" s="10"/>
      <c r="JDX56" s="10"/>
      <c r="JDY56" s="10"/>
      <c r="JDZ56" s="10"/>
      <c r="JEA56" s="10"/>
      <c r="JEB56" s="10"/>
      <c r="JEC56" s="10"/>
      <c r="JED56" s="10"/>
      <c r="JEE56" s="10"/>
      <c r="JEF56" s="10"/>
      <c r="JEG56" s="10"/>
      <c r="JEH56" s="10"/>
      <c r="JEI56" s="10"/>
      <c r="JEJ56" s="10"/>
      <c r="JEK56" s="10"/>
      <c r="JEL56" s="10"/>
      <c r="JEM56" s="10"/>
      <c r="JEN56" s="10"/>
      <c r="JEO56" s="10"/>
      <c r="JEP56" s="10"/>
      <c r="JEQ56" s="10"/>
      <c r="JER56" s="10"/>
      <c r="JES56" s="10"/>
      <c r="JET56" s="10"/>
      <c r="JEU56" s="10"/>
      <c r="JEV56" s="10"/>
      <c r="JEW56" s="10"/>
      <c r="JEX56" s="10"/>
      <c r="JEY56" s="10"/>
      <c r="JEZ56" s="10"/>
      <c r="JFA56" s="10"/>
      <c r="JFB56" s="10"/>
      <c r="JFC56" s="10"/>
      <c r="JFD56" s="10"/>
      <c r="JFE56" s="10"/>
      <c r="JFF56" s="10"/>
      <c r="JFG56" s="10"/>
      <c r="JFH56" s="10"/>
      <c r="JFI56" s="10"/>
      <c r="JFJ56" s="10"/>
      <c r="JFK56" s="10"/>
      <c r="JFL56" s="10"/>
      <c r="JFM56" s="10"/>
      <c r="JFN56" s="10"/>
      <c r="JFO56" s="10"/>
      <c r="JFP56" s="10"/>
      <c r="JFQ56" s="10"/>
      <c r="JFR56" s="10"/>
      <c r="JFS56" s="10"/>
      <c r="JFT56" s="10"/>
      <c r="JFU56" s="10"/>
      <c r="JFV56" s="10"/>
      <c r="JFW56" s="10"/>
      <c r="JFX56" s="10"/>
      <c r="JFY56" s="10"/>
      <c r="JFZ56" s="10"/>
      <c r="JGA56" s="10"/>
      <c r="JGB56" s="10"/>
      <c r="JGC56" s="10"/>
      <c r="JGD56" s="10"/>
      <c r="JGE56" s="10"/>
      <c r="JGF56" s="10"/>
      <c r="JGG56" s="10"/>
      <c r="JGH56" s="10"/>
      <c r="JGI56" s="10"/>
      <c r="JGJ56" s="10"/>
      <c r="JGK56" s="10"/>
      <c r="JGL56" s="10"/>
      <c r="JGM56" s="10"/>
      <c r="JGN56" s="10"/>
      <c r="JGO56" s="10"/>
      <c r="JGP56" s="10"/>
      <c r="JGQ56" s="10"/>
      <c r="JGR56" s="10"/>
      <c r="JGS56" s="10"/>
      <c r="JGT56" s="10"/>
      <c r="JGU56" s="10"/>
      <c r="JGV56" s="10"/>
      <c r="JGW56" s="10"/>
      <c r="JGX56" s="10"/>
      <c r="JGY56" s="10"/>
      <c r="JGZ56" s="10"/>
      <c r="JHA56" s="10"/>
      <c r="JHB56" s="10"/>
      <c r="JHC56" s="10"/>
      <c r="JHD56" s="10"/>
      <c r="JHE56" s="10"/>
      <c r="JHF56" s="10"/>
      <c r="JHG56" s="10"/>
      <c r="JHH56" s="10"/>
      <c r="JHI56" s="10"/>
      <c r="JHJ56" s="10"/>
      <c r="JHK56" s="10"/>
      <c r="JHL56" s="10"/>
      <c r="JHM56" s="10"/>
      <c r="JHN56" s="10"/>
      <c r="JHO56" s="10"/>
      <c r="JHP56" s="10"/>
      <c r="JHQ56" s="10"/>
      <c r="JHR56" s="10"/>
      <c r="JHS56" s="10"/>
      <c r="JHT56" s="10"/>
      <c r="JHU56" s="10"/>
      <c r="JHV56" s="10"/>
      <c r="JHW56" s="10"/>
      <c r="JHX56" s="10"/>
      <c r="JHY56" s="10"/>
      <c r="JHZ56" s="10"/>
      <c r="JIA56" s="10"/>
      <c r="JIB56" s="10"/>
      <c r="JIC56" s="10"/>
      <c r="JID56" s="10"/>
      <c r="JIE56" s="10"/>
      <c r="JIF56" s="10"/>
      <c r="JIG56" s="10"/>
      <c r="JIH56" s="10"/>
      <c r="JII56" s="10"/>
      <c r="JIJ56" s="10"/>
      <c r="JIK56" s="10"/>
      <c r="JIL56" s="10"/>
      <c r="JIM56" s="10"/>
      <c r="JIN56" s="10"/>
      <c r="JIO56" s="10"/>
      <c r="JIP56" s="10"/>
      <c r="JIQ56" s="10"/>
      <c r="JIR56" s="10"/>
      <c r="JIS56" s="10"/>
      <c r="JIT56" s="10"/>
      <c r="JIU56" s="10"/>
      <c r="JIV56" s="10"/>
      <c r="JIW56" s="10"/>
      <c r="JIX56" s="10"/>
      <c r="JIY56" s="10"/>
      <c r="JIZ56" s="10"/>
      <c r="JJA56" s="10"/>
      <c r="JJB56" s="10"/>
      <c r="JJC56" s="10"/>
      <c r="JJD56" s="10"/>
      <c r="JJE56" s="10"/>
      <c r="JJF56" s="10"/>
      <c r="JJG56" s="10"/>
      <c r="JJH56" s="10"/>
      <c r="JJI56" s="10"/>
      <c r="JJJ56" s="10"/>
      <c r="JJK56" s="10"/>
      <c r="JJL56" s="10"/>
      <c r="JJM56" s="10"/>
      <c r="JJN56" s="10"/>
      <c r="JJO56" s="10"/>
      <c r="JJP56" s="10"/>
      <c r="JJQ56" s="10"/>
      <c r="JJR56" s="10"/>
      <c r="JJS56" s="10"/>
      <c r="JJT56" s="10"/>
      <c r="JJU56" s="10"/>
      <c r="JJV56" s="10"/>
      <c r="JJW56" s="10"/>
      <c r="JJX56" s="10"/>
      <c r="JJY56" s="10"/>
      <c r="JJZ56" s="10"/>
      <c r="JKA56" s="10"/>
      <c r="JKB56" s="10"/>
      <c r="JKC56" s="10"/>
      <c r="JKD56" s="10"/>
      <c r="JKE56" s="10"/>
      <c r="JKF56" s="10"/>
      <c r="JKG56" s="10"/>
      <c r="JKH56" s="10"/>
      <c r="JKI56" s="10"/>
      <c r="JKJ56" s="10"/>
      <c r="JKK56" s="10"/>
      <c r="JKL56" s="10"/>
      <c r="JKM56" s="10"/>
      <c r="JKN56" s="10"/>
      <c r="JKO56" s="10"/>
      <c r="JKP56" s="10"/>
      <c r="JKQ56" s="10"/>
      <c r="JKR56" s="10"/>
      <c r="JKS56" s="10"/>
      <c r="JKT56" s="10"/>
      <c r="JKU56" s="10"/>
      <c r="JKV56" s="10"/>
      <c r="JKW56" s="10"/>
      <c r="JKX56" s="10"/>
      <c r="JKY56" s="10"/>
      <c r="JKZ56" s="10"/>
      <c r="JLA56" s="10"/>
      <c r="JLB56" s="10"/>
      <c r="JLC56" s="10"/>
      <c r="JLD56" s="10"/>
      <c r="JLE56" s="10"/>
      <c r="JLF56" s="10"/>
      <c r="JLG56" s="10"/>
      <c r="JLH56" s="10"/>
      <c r="JLI56" s="10"/>
      <c r="JLJ56" s="10"/>
      <c r="JLK56" s="10"/>
      <c r="JLL56" s="10"/>
      <c r="JLM56" s="10"/>
      <c r="JLN56" s="10"/>
      <c r="JLO56" s="10"/>
      <c r="JLP56" s="10"/>
      <c r="JLQ56" s="10"/>
      <c r="JLR56" s="10"/>
      <c r="JLS56" s="10"/>
      <c r="JLT56" s="10"/>
      <c r="JLU56" s="10"/>
      <c r="JLV56" s="10"/>
      <c r="JLW56" s="10"/>
      <c r="JLX56" s="10"/>
      <c r="JLY56" s="10"/>
      <c r="JLZ56" s="10"/>
      <c r="JMA56" s="10"/>
      <c r="JMB56" s="10"/>
      <c r="JMC56" s="10"/>
      <c r="JMD56" s="10"/>
      <c r="JME56" s="10"/>
      <c r="JMF56" s="10"/>
      <c r="JMG56" s="10"/>
      <c r="JMH56" s="10"/>
      <c r="JMI56" s="10"/>
      <c r="JMJ56" s="10"/>
      <c r="JMK56" s="10"/>
      <c r="JML56" s="10"/>
      <c r="JMM56" s="10"/>
      <c r="JMN56" s="10"/>
      <c r="JMO56" s="10"/>
      <c r="JMP56" s="10"/>
      <c r="JMQ56" s="10"/>
      <c r="JMR56" s="10"/>
      <c r="JMS56" s="10"/>
      <c r="JMT56" s="10"/>
      <c r="JMU56" s="10"/>
      <c r="JMV56" s="10"/>
      <c r="JMW56" s="10"/>
      <c r="JMX56" s="10"/>
      <c r="JMY56" s="10"/>
      <c r="JMZ56" s="10"/>
      <c r="JNA56" s="10"/>
      <c r="JNB56" s="10"/>
      <c r="JNC56" s="10"/>
      <c r="JND56" s="10"/>
      <c r="JNE56" s="10"/>
      <c r="JNF56" s="10"/>
      <c r="JNG56" s="10"/>
      <c r="JNH56" s="10"/>
      <c r="JNI56" s="10"/>
      <c r="JNJ56" s="10"/>
      <c r="JNK56" s="10"/>
      <c r="JNL56" s="10"/>
      <c r="JNM56" s="10"/>
      <c r="JNN56" s="10"/>
      <c r="JNO56" s="10"/>
      <c r="JNP56" s="10"/>
      <c r="JNQ56" s="10"/>
      <c r="JNR56" s="10"/>
      <c r="JNS56" s="10"/>
      <c r="JNT56" s="10"/>
      <c r="JNU56" s="10"/>
      <c r="JNV56" s="10"/>
      <c r="JNW56" s="10"/>
      <c r="JNX56" s="10"/>
      <c r="JNY56" s="10"/>
      <c r="JNZ56" s="10"/>
      <c r="JOA56" s="10"/>
      <c r="JOB56" s="10"/>
      <c r="JOC56" s="10"/>
      <c r="JOD56" s="10"/>
      <c r="JOE56" s="10"/>
      <c r="JOF56" s="10"/>
      <c r="JOG56" s="10"/>
      <c r="JOH56" s="10"/>
      <c r="JOI56" s="10"/>
      <c r="JOJ56" s="10"/>
      <c r="JOK56" s="10"/>
      <c r="JOL56" s="10"/>
      <c r="JOM56" s="10"/>
      <c r="JON56" s="10"/>
      <c r="JOO56" s="10"/>
      <c r="JOP56" s="10"/>
      <c r="JOQ56" s="10"/>
      <c r="JOR56" s="10"/>
      <c r="JOS56" s="10"/>
      <c r="JOT56" s="10"/>
      <c r="JOU56" s="10"/>
      <c r="JOV56" s="10"/>
      <c r="JOW56" s="10"/>
      <c r="JOX56" s="10"/>
      <c r="JOY56" s="10"/>
      <c r="JOZ56" s="10"/>
      <c r="JPA56" s="10"/>
      <c r="JPB56" s="10"/>
      <c r="JPC56" s="10"/>
      <c r="JPD56" s="10"/>
      <c r="JPE56" s="10"/>
      <c r="JPF56" s="10"/>
      <c r="JPG56" s="10"/>
      <c r="JPH56" s="10"/>
      <c r="JPI56" s="10"/>
      <c r="JPJ56" s="10"/>
      <c r="JPK56" s="10"/>
      <c r="JPL56" s="10"/>
      <c r="JPM56" s="10"/>
      <c r="JPN56" s="10"/>
      <c r="JPO56" s="10"/>
      <c r="JPP56" s="10"/>
      <c r="JPQ56" s="10"/>
      <c r="JPR56" s="10"/>
      <c r="JPS56" s="10"/>
      <c r="JPT56" s="10"/>
      <c r="JPU56" s="10"/>
      <c r="JPV56" s="10"/>
      <c r="JPW56" s="10"/>
      <c r="JPX56" s="10"/>
      <c r="JPY56" s="10"/>
      <c r="JPZ56" s="10"/>
      <c r="JQA56" s="10"/>
      <c r="JQB56" s="10"/>
      <c r="JQC56" s="10"/>
      <c r="JQD56" s="10"/>
      <c r="JQE56" s="10"/>
      <c r="JQF56" s="10"/>
      <c r="JQG56" s="10"/>
      <c r="JQH56" s="10"/>
      <c r="JQI56" s="10"/>
      <c r="JQJ56" s="10"/>
      <c r="JQK56" s="10"/>
      <c r="JQL56" s="10"/>
      <c r="JQM56" s="10"/>
      <c r="JQN56" s="10"/>
      <c r="JQO56" s="10"/>
      <c r="JQP56" s="10"/>
      <c r="JQQ56" s="10"/>
      <c r="JQR56" s="10"/>
      <c r="JQS56" s="10"/>
      <c r="JQT56" s="10"/>
      <c r="JQU56" s="10"/>
      <c r="JQV56" s="10"/>
      <c r="JQW56" s="10"/>
      <c r="JQX56" s="10"/>
      <c r="JQY56" s="10"/>
      <c r="JQZ56" s="10"/>
      <c r="JRA56" s="10"/>
      <c r="JRB56" s="10"/>
      <c r="JRC56" s="10"/>
      <c r="JRD56" s="10"/>
      <c r="JRE56" s="10"/>
      <c r="JRF56" s="10"/>
      <c r="JRG56" s="10"/>
      <c r="JRH56" s="10"/>
      <c r="JRI56" s="10"/>
      <c r="JRJ56" s="10"/>
      <c r="JRK56" s="10"/>
      <c r="JRL56" s="10"/>
      <c r="JRM56" s="10"/>
      <c r="JRN56" s="10"/>
      <c r="JRO56" s="10"/>
      <c r="JRP56" s="10"/>
      <c r="JRQ56" s="10"/>
      <c r="JRR56" s="10"/>
      <c r="JRS56" s="10"/>
      <c r="JRT56" s="10"/>
      <c r="JRU56" s="10"/>
      <c r="JRV56" s="10"/>
      <c r="JRW56" s="10"/>
      <c r="JRX56" s="10"/>
      <c r="JRY56" s="10"/>
      <c r="JRZ56" s="10"/>
      <c r="JSA56" s="10"/>
      <c r="JSB56" s="10"/>
      <c r="JSC56" s="10"/>
      <c r="JSD56" s="10"/>
      <c r="JSE56" s="10"/>
      <c r="JSF56" s="10"/>
      <c r="JSG56" s="10"/>
      <c r="JSH56" s="10"/>
      <c r="JSI56" s="10"/>
      <c r="JSJ56" s="10"/>
      <c r="JSK56" s="10"/>
      <c r="JSL56" s="10"/>
      <c r="JSM56" s="10"/>
      <c r="JSN56" s="10"/>
      <c r="JSO56" s="10"/>
      <c r="JSP56" s="10"/>
      <c r="JSQ56" s="10"/>
      <c r="JSR56" s="10"/>
      <c r="JSS56" s="10"/>
      <c r="JST56" s="10"/>
      <c r="JSU56" s="10"/>
      <c r="JSV56" s="10"/>
      <c r="JSW56" s="10"/>
      <c r="JSX56" s="10"/>
      <c r="JSY56" s="10"/>
      <c r="JSZ56" s="10"/>
      <c r="JTA56" s="10"/>
      <c r="JTB56" s="10"/>
      <c r="JTC56" s="10"/>
      <c r="JTD56" s="10"/>
      <c r="JTE56" s="10"/>
      <c r="JTF56" s="10"/>
      <c r="JTG56" s="10"/>
      <c r="JTH56" s="10"/>
      <c r="JTI56" s="10"/>
      <c r="JTJ56" s="10"/>
      <c r="JTK56" s="10"/>
      <c r="JTL56" s="10"/>
      <c r="JTM56" s="10"/>
      <c r="JTN56" s="10"/>
      <c r="JTO56" s="10"/>
      <c r="JTP56" s="10"/>
      <c r="JTQ56" s="10"/>
      <c r="JTR56" s="10"/>
      <c r="JTS56" s="10"/>
      <c r="JTT56" s="10"/>
      <c r="JTU56" s="10"/>
      <c r="JTV56" s="10"/>
      <c r="JTW56" s="10"/>
      <c r="JTX56" s="10"/>
      <c r="JTY56" s="10"/>
      <c r="JTZ56" s="10"/>
      <c r="JUA56" s="10"/>
      <c r="JUB56" s="10"/>
      <c r="JUC56" s="10"/>
      <c r="JUD56" s="10"/>
      <c r="JUE56" s="10"/>
      <c r="JUF56" s="10"/>
      <c r="JUG56" s="10"/>
      <c r="JUH56" s="10"/>
      <c r="JUI56" s="10"/>
      <c r="JUJ56" s="10"/>
      <c r="JUK56" s="10"/>
      <c r="JUL56" s="10"/>
      <c r="JUM56" s="10"/>
      <c r="JUN56" s="10"/>
      <c r="JUO56" s="10"/>
      <c r="JUP56" s="10"/>
      <c r="JUQ56" s="10"/>
      <c r="JUR56" s="10"/>
      <c r="JUS56" s="10"/>
      <c r="JUT56" s="10"/>
      <c r="JUU56" s="10"/>
      <c r="JUV56" s="10"/>
      <c r="JUW56" s="10"/>
      <c r="JUX56" s="10"/>
      <c r="JUY56" s="10"/>
      <c r="JUZ56" s="10"/>
      <c r="JVA56" s="10"/>
      <c r="JVB56" s="10"/>
      <c r="JVC56" s="10"/>
      <c r="JVD56" s="10"/>
      <c r="JVE56" s="10"/>
      <c r="JVF56" s="10"/>
      <c r="JVG56" s="10"/>
      <c r="JVH56" s="10"/>
      <c r="JVI56" s="10"/>
      <c r="JVJ56" s="10"/>
      <c r="JVK56" s="10"/>
      <c r="JVL56" s="10"/>
      <c r="JVM56" s="10"/>
      <c r="JVN56" s="10"/>
      <c r="JVO56" s="10"/>
      <c r="JVP56" s="10"/>
      <c r="JVQ56" s="10"/>
      <c r="JVR56" s="10"/>
      <c r="JVS56" s="10"/>
      <c r="JVT56" s="10"/>
      <c r="JVU56" s="10"/>
      <c r="JVV56" s="10"/>
      <c r="JVW56" s="10"/>
      <c r="JVX56" s="10"/>
      <c r="JVY56" s="10"/>
      <c r="JVZ56" s="10"/>
      <c r="JWA56" s="10"/>
      <c r="JWB56" s="10"/>
      <c r="JWC56" s="10"/>
      <c r="JWD56" s="10"/>
      <c r="JWE56" s="10"/>
      <c r="JWF56" s="10"/>
      <c r="JWG56" s="10"/>
      <c r="JWH56" s="10"/>
      <c r="JWI56" s="10"/>
      <c r="JWJ56" s="10"/>
      <c r="JWK56" s="10"/>
      <c r="JWL56" s="10"/>
      <c r="JWM56" s="10"/>
      <c r="JWN56" s="10"/>
      <c r="JWO56" s="10"/>
      <c r="JWP56" s="10"/>
      <c r="JWQ56" s="10"/>
      <c r="JWR56" s="10"/>
      <c r="JWS56" s="10"/>
      <c r="JWT56" s="10"/>
      <c r="JWU56" s="10"/>
      <c r="JWV56" s="10"/>
      <c r="JWW56" s="10"/>
      <c r="JWX56" s="10"/>
      <c r="JWY56" s="10"/>
      <c r="JWZ56" s="10"/>
      <c r="JXA56" s="10"/>
      <c r="JXB56" s="10"/>
      <c r="JXC56" s="10"/>
      <c r="JXD56" s="10"/>
      <c r="JXE56" s="10"/>
      <c r="JXF56" s="10"/>
      <c r="JXG56" s="10"/>
      <c r="JXH56" s="10"/>
      <c r="JXI56" s="10"/>
      <c r="JXJ56" s="10"/>
      <c r="JXK56" s="10"/>
      <c r="JXL56" s="10"/>
      <c r="JXM56" s="10"/>
      <c r="JXN56" s="10"/>
      <c r="JXO56" s="10"/>
      <c r="JXP56" s="10"/>
      <c r="JXQ56" s="10"/>
      <c r="JXR56" s="10"/>
      <c r="JXS56" s="10"/>
      <c r="JXT56" s="10"/>
      <c r="JXU56" s="10"/>
      <c r="JXV56" s="10"/>
      <c r="JXW56" s="10"/>
      <c r="JXX56" s="10"/>
      <c r="JXY56" s="10"/>
      <c r="JXZ56" s="10"/>
      <c r="JYA56" s="10"/>
      <c r="JYB56" s="10"/>
      <c r="JYC56" s="10"/>
      <c r="JYD56" s="10"/>
      <c r="JYE56" s="10"/>
      <c r="JYF56" s="10"/>
      <c r="JYG56" s="10"/>
      <c r="JYH56" s="10"/>
      <c r="JYI56" s="10"/>
      <c r="JYJ56" s="10"/>
      <c r="JYK56" s="10"/>
      <c r="JYL56" s="10"/>
      <c r="JYM56" s="10"/>
      <c r="JYN56" s="10"/>
      <c r="JYO56" s="10"/>
      <c r="JYP56" s="10"/>
      <c r="JYQ56" s="10"/>
      <c r="JYR56" s="10"/>
      <c r="JYS56" s="10"/>
      <c r="JYT56" s="10"/>
      <c r="JYU56" s="10"/>
      <c r="JYV56" s="10"/>
      <c r="JYW56" s="10"/>
      <c r="JYX56" s="10"/>
      <c r="JYY56" s="10"/>
      <c r="JYZ56" s="10"/>
      <c r="JZA56" s="10"/>
      <c r="JZB56" s="10"/>
      <c r="JZC56" s="10"/>
      <c r="JZD56" s="10"/>
      <c r="JZE56" s="10"/>
      <c r="JZF56" s="10"/>
      <c r="JZG56" s="10"/>
      <c r="JZH56" s="10"/>
      <c r="JZI56" s="10"/>
      <c r="JZJ56" s="10"/>
      <c r="JZK56" s="10"/>
      <c r="JZL56" s="10"/>
      <c r="JZM56" s="10"/>
      <c r="JZN56" s="10"/>
      <c r="JZO56" s="10"/>
      <c r="JZP56" s="10"/>
      <c r="JZQ56" s="10"/>
      <c r="JZR56" s="10"/>
      <c r="JZS56" s="10"/>
      <c r="JZT56" s="10"/>
      <c r="JZU56" s="10"/>
      <c r="JZV56" s="10"/>
      <c r="JZW56" s="10"/>
      <c r="JZX56" s="10"/>
      <c r="JZY56" s="10"/>
      <c r="JZZ56" s="10"/>
      <c r="KAA56" s="10"/>
      <c r="KAB56" s="10"/>
      <c r="KAC56" s="10"/>
      <c r="KAD56" s="10"/>
      <c r="KAE56" s="10"/>
      <c r="KAF56" s="10"/>
      <c r="KAG56" s="10"/>
      <c r="KAH56" s="10"/>
      <c r="KAI56" s="10"/>
      <c r="KAJ56" s="10"/>
      <c r="KAK56" s="10"/>
      <c r="KAL56" s="10"/>
      <c r="KAM56" s="10"/>
      <c r="KAN56" s="10"/>
      <c r="KAO56" s="10"/>
      <c r="KAP56" s="10"/>
      <c r="KAQ56" s="10"/>
      <c r="KAR56" s="10"/>
      <c r="KAS56" s="10"/>
      <c r="KAT56" s="10"/>
      <c r="KAU56" s="10"/>
      <c r="KAV56" s="10"/>
      <c r="KAW56" s="10"/>
      <c r="KAX56" s="10"/>
      <c r="KAY56" s="10"/>
      <c r="KAZ56" s="10"/>
      <c r="KBA56" s="10"/>
      <c r="KBB56" s="10"/>
      <c r="KBC56" s="10"/>
      <c r="KBD56" s="10"/>
      <c r="KBE56" s="10"/>
      <c r="KBF56" s="10"/>
      <c r="KBG56" s="10"/>
      <c r="KBH56" s="10"/>
      <c r="KBI56" s="10"/>
      <c r="KBJ56" s="10"/>
      <c r="KBK56" s="10"/>
      <c r="KBL56" s="10"/>
      <c r="KBM56" s="10"/>
      <c r="KBN56" s="10"/>
      <c r="KBO56" s="10"/>
      <c r="KBP56" s="10"/>
      <c r="KBQ56" s="10"/>
      <c r="KBR56" s="10"/>
      <c r="KBS56" s="10"/>
      <c r="KBT56" s="10"/>
      <c r="KBU56" s="10"/>
      <c r="KBV56" s="10"/>
      <c r="KBW56" s="10"/>
      <c r="KBX56" s="10"/>
      <c r="KBY56" s="10"/>
      <c r="KBZ56" s="10"/>
      <c r="KCA56" s="10"/>
      <c r="KCB56" s="10"/>
      <c r="KCC56" s="10"/>
      <c r="KCD56" s="10"/>
      <c r="KCE56" s="10"/>
      <c r="KCF56" s="10"/>
      <c r="KCG56" s="10"/>
      <c r="KCH56" s="10"/>
      <c r="KCI56" s="10"/>
      <c r="KCJ56" s="10"/>
      <c r="KCK56" s="10"/>
      <c r="KCL56" s="10"/>
      <c r="KCM56" s="10"/>
      <c r="KCN56" s="10"/>
      <c r="KCO56" s="10"/>
      <c r="KCP56" s="10"/>
      <c r="KCQ56" s="10"/>
      <c r="KCR56" s="10"/>
      <c r="KCS56" s="10"/>
      <c r="KCT56" s="10"/>
      <c r="KCU56" s="10"/>
      <c r="KCV56" s="10"/>
      <c r="KCW56" s="10"/>
      <c r="KCX56" s="10"/>
      <c r="KCY56" s="10"/>
      <c r="KCZ56" s="10"/>
      <c r="KDA56" s="10"/>
      <c r="KDB56" s="10"/>
      <c r="KDC56" s="10"/>
      <c r="KDD56" s="10"/>
      <c r="KDE56" s="10"/>
      <c r="KDF56" s="10"/>
      <c r="KDG56" s="10"/>
      <c r="KDH56" s="10"/>
      <c r="KDI56" s="10"/>
      <c r="KDJ56" s="10"/>
      <c r="KDK56" s="10"/>
      <c r="KDL56" s="10"/>
      <c r="KDM56" s="10"/>
      <c r="KDN56" s="10"/>
      <c r="KDO56" s="10"/>
      <c r="KDP56" s="10"/>
      <c r="KDQ56" s="10"/>
      <c r="KDR56" s="10"/>
      <c r="KDS56" s="10"/>
      <c r="KDT56" s="10"/>
      <c r="KDU56" s="10"/>
      <c r="KDV56" s="10"/>
      <c r="KDW56" s="10"/>
      <c r="KDX56" s="10"/>
      <c r="KDY56" s="10"/>
      <c r="KDZ56" s="10"/>
      <c r="KEA56" s="10"/>
      <c r="KEB56" s="10"/>
      <c r="KEC56" s="10"/>
      <c r="KED56" s="10"/>
      <c r="KEE56" s="10"/>
      <c r="KEF56" s="10"/>
      <c r="KEG56" s="10"/>
      <c r="KEH56" s="10"/>
      <c r="KEI56" s="10"/>
      <c r="KEJ56" s="10"/>
      <c r="KEK56" s="10"/>
      <c r="KEL56" s="10"/>
      <c r="KEM56" s="10"/>
      <c r="KEN56" s="10"/>
      <c r="KEO56" s="10"/>
      <c r="KEP56" s="10"/>
      <c r="KEQ56" s="10"/>
      <c r="KER56" s="10"/>
      <c r="KES56" s="10"/>
      <c r="KET56" s="10"/>
      <c r="KEU56" s="10"/>
      <c r="KEV56" s="10"/>
      <c r="KEW56" s="10"/>
      <c r="KEX56" s="10"/>
      <c r="KEY56" s="10"/>
      <c r="KEZ56" s="10"/>
      <c r="KFA56" s="10"/>
      <c r="KFB56" s="10"/>
      <c r="KFC56" s="10"/>
      <c r="KFD56" s="10"/>
      <c r="KFE56" s="10"/>
      <c r="KFF56" s="10"/>
      <c r="KFG56" s="10"/>
      <c r="KFH56" s="10"/>
      <c r="KFI56" s="10"/>
      <c r="KFJ56" s="10"/>
      <c r="KFK56" s="10"/>
      <c r="KFL56" s="10"/>
      <c r="KFM56" s="10"/>
      <c r="KFN56" s="10"/>
      <c r="KFO56" s="10"/>
      <c r="KFP56" s="10"/>
      <c r="KFQ56" s="10"/>
      <c r="KFR56" s="10"/>
      <c r="KFS56" s="10"/>
      <c r="KFT56" s="10"/>
      <c r="KFU56" s="10"/>
      <c r="KFV56" s="10"/>
      <c r="KFW56" s="10"/>
      <c r="KFX56" s="10"/>
      <c r="KFY56" s="10"/>
      <c r="KFZ56" s="10"/>
      <c r="KGA56" s="10"/>
      <c r="KGB56" s="10"/>
      <c r="KGC56" s="10"/>
      <c r="KGD56" s="10"/>
      <c r="KGE56" s="10"/>
      <c r="KGF56" s="10"/>
      <c r="KGG56" s="10"/>
      <c r="KGH56" s="10"/>
      <c r="KGI56" s="10"/>
      <c r="KGJ56" s="10"/>
      <c r="KGK56" s="10"/>
      <c r="KGL56" s="10"/>
      <c r="KGM56" s="10"/>
      <c r="KGN56" s="10"/>
      <c r="KGO56" s="10"/>
      <c r="KGP56" s="10"/>
      <c r="KGQ56" s="10"/>
      <c r="KGR56" s="10"/>
      <c r="KGS56" s="10"/>
      <c r="KGT56" s="10"/>
      <c r="KGU56" s="10"/>
      <c r="KGV56" s="10"/>
      <c r="KGW56" s="10"/>
      <c r="KGX56" s="10"/>
      <c r="KGY56" s="10"/>
      <c r="KGZ56" s="10"/>
      <c r="KHA56" s="10"/>
      <c r="KHB56" s="10"/>
      <c r="KHC56" s="10"/>
      <c r="KHD56" s="10"/>
      <c r="KHE56" s="10"/>
      <c r="KHF56" s="10"/>
      <c r="KHG56" s="10"/>
      <c r="KHH56" s="10"/>
      <c r="KHI56" s="10"/>
      <c r="KHJ56" s="10"/>
      <c r="KHK56" s="10"/>
      <c r="KHL56" s="10"/>
      <c r="KHM56" s="10"/>
      <c r="KHN56" s="10"/>
      <c r="KHO56" s="10"/>
      <c r="KHP56" s="10"/>
      <c r="KHQ56" s="10"/>
      <c r="KHR56" s="10"/>
      <c r="KHS56" s="10"/>
      <c r="KHT56" s="10"/>
      <c r="KHU56" s="10"/>
      <c r="KHV56" s="10"/>
      <c r="KHW56" s="10"/>
      <c r="KHX56" s="10"/>
      <c r="KHY56" s="10"/>
      <c r="KHZ56" s="10"/>
      <c r="KIA56" s="10"/>
      <c r="KIB56" s="10"/>
      <c r="KIC56" s="10"/>
      <c r="KID56" s="10"/>
      <c r="KIE56" s="10"/>
      <c r="KIF56" s="10"/>
      <c r="KIG56" s="10"/>
      <c r="KIH56" s="10"/>
      <c r="KII56" s="10"/>
      <c r="KIJ56" s="10"/>
      <c r="KIK56" s="10"/>
      <c r="KIL56" s="10"/>
      <c r="KIM56" s="10"/>
      <c r="KIN56" s="10"/>
      <c r="KIO56" s="10"/>
      <c r="KIP56" s="10"/>
      <c r="KIQ56" s="10"/>
      <c r="KIR56" s="10"/>
      <c r="KIS56" s="10"/>
      <c r="KIT56" s="10"/>
      <c r="KIU56" s="10"/>
      <c r="KIV56" s="10"/>
      <c r="KIW56" s="10"/>
      <c r="KIX56" s="10"/>
      <c r="KIY56" s="10"/>
      <c r="KIZ56" s="10"/>
      <c r="KJA56" s="10"/>
      <c r="KJB56" s="10"/>
      <c r="KJC56" s="10"/>
      <c r="KJD56" s="10"/>
      <c r="KJE56" s="10"/>
      <c r="KJF56" s="10"/>
      <c r="KJG56" s="10"/>
      <c r="KJH56" s="10"/>
      <c r="KJI56" s="10"/>
      <c r="KJJ56" s="10"/>
      <c r="KJK56" s="10"/>
      <c r="KJL56" s="10"/>
      <c r="KJM56" s="10"/>
      <c r="KJN56" s="10"/>
      <c r="KJO56" s="10"/>
      <c r="KJP56" s="10"/>
      <c r="KJQ56" s="10"/>
      <c r="KJR56" s="10"/>
      <c r="KJS56" s="10"/>
      <c r="KJT56" s="10"/>
      <c r="KJU56" s="10"/>
      <c r="KJV56" s="10"/>
      <c r="KJW56" s="10"/>
      <c r="KJX56" s="10"/>
      <c r="KJY56" s="10"/>
      <c r="KJZ56" s="10"/>
      <c r="KKA56" s="10"/>
      <c r="KKB56" s="10"/>
      <c r="KKC56" s="10"/>
      <c r="KKD56" s="10"/>
      <c r="KKE56" s="10"/>
      <c r="KKF56" s="10"/>
      <c r="KKG56" s="10"/>
      <c r="KKH56" s="10"/>
      <c r="KKI56" s="10"/>
      <c r="KKJ56" s="10"/>
      <c r="KKK56" s="10"/>
      <c r="KKL56" s="10"/>
      <c r="KKM56" s="10"/>
      <c r="KKN56" s="10"/>
      <c r="KKO56" s="10"/>
      <c r="KKP56" s="10"/>
      <c r="KKQ56" s="10"/>
      <c r="KKR56" s="10"/>
      <c r="KKS56" s="10"/>
      <c r="KKT56" s="10"/>
      <c r="KKU56" s="10"/>
      <c r="KKV56" s="10"/>
      <c r="KKW56" s="10"/>
      <c r="KKX56" s="10"/>
      <c r="KKY56" s="10"/>
      <c r="KKZ56" s="10"/>
      <c r="KLA56" s="10"/>
      <c r="KLB56" s="10"/>
      <c r="KLC56" s="10"/>
      <c r="KLD56" s="10"/>
      <c r="KLE56" s="10"/>
      <c r="KLF56" s="10"/>
      <c r="KLG56" s="10"/>
      <c r="KLH56" s="10"/>
      <c r="KLI56" s="10"/>
      <c r="KLJ56" s="10"/>
      <c r="KLK56" s="10"/>
      <c r="KLL56" s="10"/>
      <c r="KLM56" s="10"/>
      <c r="KLN56" s="10"/>
      <c r="KLO56" s="10"/>
      <c r="KLP56" s="10"/>
      <c r="KLQ56" s="10"/>
      <c r="KLR56" s="10"/>
      <c r="KLS56" s="10"/>
      <c r="KLT56" s="10"/>
      <c r="KLU56" s="10"/>
      <c r="KLV56" s="10"/>
      <c r="KLW56" s="10"/>
      <c r="KLX56" s="10"/>
      <c r="KLY56" s="10"/>
      <c r="KLZ56" s="10"/>
      <c r="KMA56" s="10"/>
      <c r="KMB56" s="10"/>
      <c r="KMC56" s="10"/>
      <c r="KMD56" s="10"/>
      <c r="KME56" s="10"/>
      <c r="KMF56" s="10"/>
      <c r="KMG56" s="10"/>
      <c r="KMH56" s="10"/>
      <c r="KMI56" s="10"/>
      <c r="KMJ56" s="10"/>
      <c r="KMK56" s="10"/>
      <c r="KML56" s="10"/>
      <c r="KMM56" s="10"/>
      <c r="KMN56" s="10"/>
      <c r="KMO56" s="10"/>
      <c r="KMP56" s="10"/>
      <c r="KMQ56" s="10"/>
      <c r="KMR56" s="10"/>
      <c r="KMS56" s="10"/>
      <c r="KMT56" s="10"/>
      <c r="KMU56" s="10"/>
      <c r="KMV56" s="10"/>
      <c r="KMW56" s="10"/>
      <c r="KMX56" s="10"/>
      <c r="KMY56" s="10"/>
      <c r="KMZ56" s="10"/>
      <c r="KNA56" s="10"/>
      <c r="KNB56" s="10"/>
      <c r="KNC56" s="10"/>
      <c r="KND56" s="10"/>
      <c r="KNE56" s="10"/>
      <c r="KNF56" s="10"/>
      <c r="KNG56" s="10"/>
      <c r="KNH56" s="10"/>
      <c r="KNI56" s="10"/>
      <c r="KNJ56" s="10"/>
      <c r="KNK56" s="10"/>
      <c r="KNL56" s="10"/>
      <c r="KNM56" s="10"/>
      <c r="KNN56" s="10"/>
      <c r="KNO56" s="10"/>
      <c r="KNP56" s="10"/>
      <c r="KNQ56" s="10"/>
      <c r="KNR56" s="10"/>
      <c r="KNS56" s="10"/>
      <c r="KNT56" s="10"/>
      <c r="KNU56" s="10"/>
      <c r="KNV56" s="10"/>
      <c r="KNW56" s="10"/>
      <c r="KNX56" s="10"/>
      <c r="KNY56" s="10"/>
      <c r="KNZ56" s="10"/>
      <c r="KOA56" s="10"/>
      <c r="KOB56" s="10"/>
      <c r="KOC56" s="10"/>
      <c r="KOD56" s="10"/>
      <c r="KOE56" s="10"/>
      <c r="KOF56" s="10"/>
      <c r="KOG56" s="10"/>
      <c r="KOH56" s="10"/>
      <c r="KOI56" s="10"/>
      <c r="KOJ56" s="10"/>
      <c r="KOK56" s="10"/>
      <c r="KOL56" s="10"/>
      <c r="KOM56" s="10"/>
      <c r="KON56" s="10"/>
      <c r="KOO56" s="10"/>
      <c r="KOP56" s="10"/>
      <c r="KOQ56" s="10"/>
      <c r="KOR56" s="10"/>
      <c r="KOS56" s="10"/>
      <c r="KOT56" s="10"/>
      <c r="KOU56" s="10"/>
      <c r="KOV56" s="10"/>
      <c r="KOW56" s="10"/>
      <c r="KOX56" s="10"/>
      <c r="KOY56" s="10"/>
      <c r="KOZ56" s="10"/>
      <c r="KPA56" s="10"/>
      <c r="KPB56" s="10"/>
      <c r="KPC56" s="10"/>
      <c r="KPD56" s="10"/>
      <c r="KPE56" s="10"/>
      <c r="KPF56" s="10"/>
      <c r="KPG56" s="10"/>
      <c r="KPH56" s="10"/>
      <c r="KPI56" s="10"/>
      <c r="KPJ56" s="10"/>
      <c r="KPK56" s="10"/>
      <c r="KPL56" s="10"/>
      <c r="KPM56" s="10"/>
      <c r="KPN56" s="10"/>
      <c r="KPO56" s="10"/>
      <c r="KPP56" s="10"/>
      <c r="KPQ56" s="10"/>
      <c r="KPR56" s="10"/>
      <c r="KPS56" s="10"/>
      <c r="KPT56" s="10"/>
      <c r="KPU56" s="10"/>
      <c r="KPV56" s="10"/>
      <c r="KPW56" s="10"/>
      <c r="KPX56" s="10"/>
      <c r="KPY56" s="10"/>
      <c r="KPZ56" s="10"/>
      <c r="KQA56" s="10"/>
      <c r="KQB56" s="10"/>
      <c r="KQC56" s="10"/>
      <c r="KQD56" s="10"/>
      <c r="KQE56" s="10"/>
      <c r="KQF56" s="10"/>
      <c r="KQG56" s="10"/>
      <c r="KQH56" s="10"/>
      <c r="KQI56" s="10"/>
      <c r="KQJ56" s="10"/>
      <c r="KQK56" s="10"/>
      <c r="KQL56" s="10"/>
      <c r="KQM56" s="10"/>
      <c r="KQN56" s="10"/>
      <c r="KQO56" s="10"/>
      <c r="KQP56" s="10"/>
      <c r="KQQ56" s="10"/>
      <c r="KQR56" s="10"/>
      <c r="KQS56" s="10"/>
      <c r="KQT56" s="10"/>
      <c r="KQU56" s="10"/>
      <c r="KQV56" s="10"/>
      <c r="KQW56" s="10"/>
      <c r="KQX56" s="10"/>
      <c r="KQY56" s="10"/>
      <c r="KQZ56" s="10"/>
      <c r="KRA56" s="10"/>
      <c r="KRB56" s="10"/>
      <c r="KRC56" s="10"/>
      <c r="KRD56" s="10"/>
      <c r="KRE56" s="10"/>
      <c r="KRF56" s="10"/>
      <c r="KRG56" s="10"/>
      <c r="KRH56" s="10"/>
      <c r="KRI56" s="10"/>
      <c r="KRJ56" s="10"/>
      <c r="KRK56" s="10"/>
      <c r="KRL56" s="10"/>
      <c r="KRM56" s="10"/>
      <c r="KRN56" s="10"/>
      <c r="KRO56" s="10"/>
      <c r="KRP56" s="10"/>
      <c r="KRQ56" s="10"/>
      <c r="KRR56" s="10"/>
      <c r="KRS56" s="10"/>
      <c r="KRT56" s="10"/>
      <c r="KRU56" s="10"/>
      <c r="KRV56" s="10"/>
      <c r="KRW56" s="10"/>
      <c r="KRX56" s="10"/>
      <c r="KRY56" s="10"/>
      <c r="KRZ56" s="10"/>
      <c r="KSA56" s="10"/>
      <c r="KSB56" s="10"/>
      <c r="KSC56" s="10"/>
      <c r="KSD56" s="10"/>
      <c r="KSE56" s="10"/>
      <c r="KSF56" s="10"/>
      <c r="KSG56" s="10"/>
      <c r="KSH56" s="10"/>
      <c r="KSI56" s="10"/>
      <c r="KSJ56" s="10"/>
      <c r="KSK56" s="10"/>
      <c r="KSL56" s="10"/>
      <c r="KSM56" s="10"/>
      <c r="KSN56" s="10"/>
      <c r="KSO56" s="10"/>
      <c r="KSP56" s="10"/>
      <c r="KSQ56" s="10"/>
      <c r="KSR56" s="10"/>
      <c r="KSS56" s="10"/>
      <c r="KST56" s="10"/>
      <c r="KSU56" s="10"/>
      <c r="KSV56" s="10"/>
      <c r="KSW56" s="10"/>
      <c r="KSX56" s="10"/>
      <c r="KSY56" s="10"/>
      <c r="KSZ56" s="10"/>
      <c r="KTA56" s="10"/>
      <c r="KTB56" s="10"/>
      <c r="KTC56" s="10"/>
      <c r="KTD56" s="10"/>
      <c r="KTE56" s="10"/>
      <c r="KTF56" s="10"/>
      <c r="KTG56" s="10"/>
      <c r="KTH56" s="10"/>
      <c r="KTI56" s="10"/>
      <c r="KTJ56" s="10"/>
      <c r="KTK56" s="10"/>
      <c r="KTL56" s="10"/>
      <c r="KTM56" s="10"/>
      <c r="KTN56" s="10"/>
      <c r="KTO56" s="10"/>
      <c r="KTP56" s="10"/>
      <c r="KTQ56" s="10"/>
      <c r="KTR56" s="10"/>
      <c r="KTS56" s="10"/>
      <c r="KTT56" s="10"/>
      <c r="KTU56" s="10"/>
      <c r="KTV56" s="10"/>
      <c r="KTW56" s="10"/>
      <c r="KTX56" s="10"/>
      <c r="KTY56" s="10"/>
      <c r="KTZ56" s="10"/>
      <c r="KUA56" s="10"/>
      <c r="KUB56" s="10"/>
      <c r="KUC56" s="10"/>
      <c r="KUD56" s="10"/>
      <c r="KUE56" s="10"/>
      <c r="KUF56" s="10"/>
      <c r="KUG56" s="10"/>
      <c r="KUH56" s="10"/>
      <c r="KUI56" s="10"/>
      <c r="KUJ56" s="10"/>
      <c r="KUK56" s="10"/>
      <c r="KUL56" s="10"/>
      <c r="KUM56" s="10"/>
      <c r="KUN56" s="10"/>
      <c r="KUO56" s="10"/>
      <c r="KUP56" s="10"/>
      <c r="KUQ56" s="10"/>
      <c r="KUR56" s="10"/>
      <c r="KUS56" s="10"/>
      <c r="KUT56" s="10"/>
      <c r="KUU56" s="10"/>
      <c r="KUV56" s="10"/>
      <c r="KUW56" s="10"/>
      <c r="KUX56" s="10"/>
      <c r="KUY56" s="10"/>
      <c r="KUZ56" s="10"/>
      <c r="KVA56" s="10"/>
      <c r="KVB56" s="10"/>
      <c r="KVC56" s="10"/>
      <c r="KVD56" s="10"/>
      <c r="KVE56" s="10"/>
      <c r="KVF56" s="10"/>
      <c r="KVG56" s="10"/>
      <c r="KVH56" s="10"/>
      <c r="KVI56" s="10"/>
      <c r="KVJ56" s="10"/>
      <c r="KVK56" s="10"/>
      <c r="KVL56" s="10"/>
      <c r="KVM56" s="10"/>
      <c r="KVN56" s="10"/>
      <c r="KVO56" s="10"/>
      <c r="KVP56" s="10"/>
      <c r="KVQ56" s="10"/>
      <c r="KVR56" s="10"/>
      <c r="KVS56" s="10"/>
      <c r="KVT56" s="10"/>
      <c r="KVU56" s="10"/>
      <c r="KVV56" s="10"/>
      <c r="KVW56" s="10"/>
      <c r="KVX56" s="10"/>
      <c r="KVY56" s="10"/>
      <c r="KVZ56" s="10"/>
      <c r="KWA56" s="10"/>
      <c r="KWB56" s="10"/>
      <c r="KWC56" s="10"/>
      <c r="KWD56" s="10"/>
      <c r="KWE56" s="10"/>
      <c r="KWF56" s="10"/>
      <c r="KWG56" s="10"/>
      <c r="KWH56" s="10"/>
      <c r="KWI56" s="10"/>
      <c r="KWJ56" s="10"/>
      <c r="KWK56" s="10"/>
      <c r="KWL56" s="10"/>
      <c r="KWM56" s="10"/>
      <c r="KWN56" s="10"/>
      <c r="KWO56" s="10"/>
      <c r="KWP56" s="10"/>
      <c r="KWQ56" s="10"/>
      <c r="KWR56" s="10"/>
      <c r="KWS56" s="10"/>
      <c r="KWT56" s="10"/>
      <c r="KWU56" s="10"/>
      <c r="KWV56" s="10"/>
      <c r="KWW56" s="10"/>
      <c r="KWX56" s="10"/>
      <c r="KWY56" s="10"/>
      <c r="KWZ56" s="10"/>
      <c r="KXA56" s="10"/>
      <c r="KXB56" s="10"/>
      <c r="KXC56" s="10"/>
      <c r="KXD56" s="10"/>
      <c r="KXE56" s="10"/>
      <c r="KXF56" s="10"/>
      <c r="KXG56" s="10"/>
      <c r="KXH56" s="10"/>
      <c r="KXI56" s="10"/>
      <c r="KXJ56" s="10"/>
      <c r="KXK56" s="10"/>
      <c r="KXL56" s="10"/>
      <c r="KXM56" s="10"/>
      <c r="KXN56" s="10"/>
      <c r="KXO56" s="10"/>
      <c r="KXP56" s="10"/>
      <c r="KXQ56" s="10"/>
      <c r="KXR56" s="10"/>
      <c r="KXS56" s="10"/>
      <c r="KXT56" s="10"/>
      <c r="KXU56" s="10"/>
      <c r="KXV56" s="10"/>
      <c r="KXW56" s="10"/>
      <c r="KXX56" s="10"/>
      <c r="KXY56" s="10"/>
      <c r="KXZ56" s="10"/>
      <c r="KYA56" s="10"/>
      <c r="KYB56" s="10"/>
      <c r="KYC56" s="10"/>
      <c r="KYD56" s="10"/>
      <c r="KYE56" s="10"/>
      <c r="KYF56" s="10"/>
      <c r="KYG56" s="10"/>
      <c r="KYH56" s="10"/>
      <c r="KYI56" s="10"/>
      <c r="KYJ56" s="10"/>
      <c r="KYK56" s="10"/>
      <c r="KYL56" s="10"/>
      <c r="KYM56" s="10"/>
      <c r="KYN56" s="10"/>
      <c r="KYO56" s="10"/>
      <c r="KYP56" s="10"/>
      <c r="KYQ56" s="10"/>
      <c r="KYR56" s="10"/>
      <c r="KYS56" s="10"/>
      <c r="KYT56" s="10"/>
      <c r="KYU56" s="10"/>
      <c r="KYV56" s="10"/>
      <c r="KYW56" s="10"/>
      <c r="KYX56" s="10"/>
      <c r="KYY56" s="10"/>
      <c r="KYZ56" s="10"/>
      <c r="KZA56" s="10"/>
      <c r="KZB56" s="10"/>
      <c r="KZC56" s="10"/>
      <c r="KZD56" s="10"/>
      <c r="KZE56" s="10"/>
      <c r="KZF56" s="10"/>
      <c r="KZG56" s="10"/>
      <c r="KZH56" s="10"/>
      <c r="KZI56" s="10"/>
      <c r="KZJ56" s="10"/>
      <c r="KZK56" s="10"/>
      <c r="KZL56" s="10"/>
      <c r="KZM56" s="10"/>
      <c r="KZN56" s="10"/>
      <c r="KZO56" s="10"/>
      <c r="KZP56" s="10"/>
      <c r="KZQ56" s="10"/>
      <c r="KZR56" s="10"/>
      <c r="KZS56" s="10"/>
      <c r="KZT56" s="10"/>
      <c r="KZU56" s="10"/>
      <c r="KZV56" s="10"/>
      <c r="KZW56" s="10"/>
      <c r="KZX56" s="10"/>
      <c r="KZY56" s="10"/>
      <c r="KZZ56" s="10"/>
      <c r="LAA56" s="10"/>
      <c r="LAB56" s="10"/>
      <c r="LAC56" s="10"/>
      <c r="LAD56" s="10"/>
      <c r="LAE56" s="10"/>
      <c r="LAF56" s="10"/>
      <c r="LAG56" s="10"/>
      <c r="LAH56" s="10"/>
      <c r="LAI56" s="10"/>
      <c r="LAJ56" s="10"/>
      <c r="LAK56" s="10"/>
      <c r="LAL56" s="10"/>
      <c r="LAM56" s="10"/>
      <c r="LAN56" s="10"/>
      <c r="LAO56" s="10"/>
      <c r="LAP56" s="10"/>
      <c r="LAQ56" s="10"/>
      <c r="LAR56" s="10"/>
      <c r="LAS56" s="10"/>
      <c r="LAT56" s="10"/>
      <c r="LAU56" s="10"/>
      <c r="LAV56" s="10"/>
      <c r="LAW56" s="10"/>
      <c r="LAX56" s="10"/>
      <c r="LAY56" s="10"/>
      <c r="LAZ56" s="10"/>
      <c r="LBA56" s="10"/>
      <c r="LBB56" s="10"/>
      <c r="LBC56" s="10"/>
      <c r="LBD56" s="10"/>
      <c r="LBE56" s="10"/>
      <c r="LBF56" s="10"/>
      <c r="LBG56" s="10"/>
      <c r="LBH56" s="10"/>
      <c r="LBI56" s="10"/>
      <c r="LBJ56" s="10"/>
      <c r="LBK56" s="10"/>
      <c r="LBL56" s="10"/>
      <c r="LBM56" s="10"/>
      <c r="LBN56" s="10"/>
      <c r="LBO56" s="10"/>
      <c r="LBP56" s="10"/>
      <c r="LBQ56" s="10"/>
      <c r="LBR56" s="10"/>
      <c r="LBS56" s="10"/>
      <c r="LBT56" s="10"/>
      <c r="LBU56" s="10"/>
      <c r="LBV56" s="10"/>
      <c r="LBW56" s="10"/>
      <c r="LBX56" s="10"/>
      <c r="LBY56" s="10"/>
      <c r="LBZ56" s="10"/>
      <c r="LCA56" s="10"/>
      <c r="LCB56" s="10"/>
      <c r="LCC56" s="10"/>
      <c r="LCD56" s="10"/>
      <c r="LCE56" s="10"/>
      <c r="LCF56" s="10"/>
      <c r="LCG56" s="10"/>
      <c r="LCH56" s="10"/>
      <c r="LCI56" s="10"/>
      <c r="LCJ56" s="10"/>
      <c r="LCK56" s="10"/>
      <c r="LCL56" s="10"/>
      <c r="LCM56" s="10"/>
      <c r="LCN56" s="10"/>
      <c r="LCO56" s="10"/>
      <c r="LCP56" s="10"/>
      <c r="LCQ56" s="10"/>
      <c r="LCR56" s="10"/>
      <c r="LCS56" s="10"/>
      <c r="LCT56" s="10"/>
      <c r="LCU56" s="10"/>
      <c r="LCV56" s="10"/>
      <c r="LCW56" s="10"/>
      <c r="LCX56" s="10"/>
      <c r="LCY56" s="10"/>
      <c r="LCZ56" s="10"/>
      <c r="LDA56" s="10"/>
      <c r="LDB56" s="10"/>
      <c r="LDC56" s="10"/>
      <c r="LDD56" s="10"/>
      <c r="LDE56" s="10"/>
      <c r="LDF56" s="10"/>
      <c r="LDG56" s="10"/>
      <c r="LDH56" s="10"/>
      <c r="LDI56" s="10"/>
      <c r="LDJ56" s="10"/>
      <c r="LDK56" s="10"/>
      <c r="LDL56" s="10"/>
      <c r="LDM56" s="10"/>
      <c r="LDN56" s="10"/>
      <c r="LDO56" s="10"/>
      <c r="LDP56" s="10"/>
      <c r="LDQ56" s="10"/>
      <c r="LDR56" s="10"/>
      <c r="LDS56" s="10"/>
      <c r="LDT56" s="10"/>
      <c r="LDU56" s="10"/>
      <c r="LDV56" s="10"/>
      <c r="LDW56" s="10"/>
      <c r="LDX56" s="10"/>
      <c r="LDY56" s="10"/>
      <c r="LDZ56" s="10"/>
      <c r="LEA56" s="10"/>
      <c r="LEB56" s="10"/>
      <c r="LEC56" s="10"/>
      <c r="LED56" s="10"/>
      <c r="LEE56" s="10"/>
      <c r="LEF56" s="10"/>
      <c r="LEG56" s="10"/>
      <c r="LEH56" s="10"/>
      <c r="LEI56" s="10"/>
      <c r="LEJ56" s="10"/>
      <c r="LEK56" s="10"/>
      <c r="LEL56" s="10"/>
      <c r="LEM56" s="10"/>
      <c r="LEN56" s="10"/>
      <c r="LEO56" s="10"/>
      <c r="LEP56" s="10"/>
      <c r="LEQ56" s="10"/>
      <c r="LER56" s="10"/>
      <c r="LES56" s="10"/>
      <c r="LET56" s="10"/>
      <c r="LEU56" s="10"/>
      <c r="LEV56" s="10"/>
      <c r="LEW56" s="10"/>
      <c r="LEX56" s="10"/>
      <c r="LEY56" s="10"/>
      <c r="LEZ56" s="10"/>
      <c r="LFA56" s="10"/>
      <c r="LFB56" s="10"/>
      <c r="LFC56" s="10"/>
      <c r="LFD56" s="10"/>
      <c r="LFE56" s="10"/>
      <c r="LFF56" s="10"/>
      <c r="LFG56" s="10"/>
      <c r="LFH56" s="10"/>
      <c r="LFI56" s="10"/>
      <c r="LFJ56" s="10"/>
      <c r="LFK56" s="10"/>
      <c r="LFL56" s="10"/>
      <c r="LFM56" s="10"/>
      <c r="LFN56" s="10"/>
      <c r="LFO56" s="10"/>
      <c r="LFP56" s="10"/>
      <c r="LFQ56" s="10"/>
      <c r="LFR56" s="10"/>
      <c r="LFS56" s="10"/>
      <c r="LFT56" s="10"/>
      <c r="LFU56" s="10"/>
      <c r="LFV56" s="10"/>
      <c r="LFW56" s="10"/>
      <c r="LFX56" s="10"/>
      <c r="LFY56" s="10"/>
      <c r="LFZ56" s="10"/>
      <c r="LGA56" s="10"/>
      <c r="LGB56" s="10"/>
      <c r="LGC56" s="10"/>
      <c r="LGD56" s="10"/>
      <c r="LGE56" s="10"/>
      <c r="LGF56" s="10"/>
      <c r="LGG56" s="10"/>
      <c r="LGH56" s="10"/>
      <c r="LGI56" s="10"/>
      <c r="LGJ56" s="10"/>
      <c r="LGK56" s="10"/>
      <c r="LGL56" s="10"/>
      <c r="LGM56" s="10"/>
      <c r="LGN56" s="10"/>
      <c r="LGO56" s="10"/>
      <c r="LGP56" s="10"/>
      <c r="LGQ56" s="10"/>
      <c r="LGR56" s="10"/>
      <c r="LGS56" s="10"/>
      <c r="LGT56" s="10"/>
      <c r="LGU56" s="10"/>
      <c r="LGV56" s="10"/>
      <c r="LGW56" s="10"/>
      <c r="LGX56" s="10"/>
      <c r="LGY56" s="10"/>
      <c r="LGZ56" s="10"/>
      <c r="LHA56" s="10"/>
      <c r="LHB56" s="10"/>
      <c r="LHC56" s="10"/>
      <c r="LHD56" s="10"/>
      <c r="LHE56" s="10"/>
      <c r="LHF56" s="10"/>
      <c r="LHG56" s="10"/>
      <c r="LHH56" s="10"/>
      <c r="LHI56" s="10"/>
      <c r="LHJ56" s="10"/>
      <c r="LHK56" s="10"/>
      <c r="LHL56" s="10"/>
      <c r="LHM56" s="10"/>
      <c r="LHN56" s="10"/>
      <c r="LHO56" s="10"/>
      <c r="LHP56" s="10"/>
      <c r="LHQ56" s="10"/>
      <c r="LHR56" s="10"/>
      <c r="LHS56" s="10"/>
      <c r="LHT56" s="10"/>
      <c r="LHU56" s="10"/>
      <c r="LHV56" s="10"/>
      <c r="LHW56" s="10"/>
      <c r="LHX56" s="10"/>
      <c r="LHY56" s="10"/>
      <c r="LHZ56" s="10"/>
      <c r="LIA56" s="10"/>
      <c r="LIB56" s="10"/>
      <c r="LIC56" s="10"/>
      <c r="LID56" s="10"/>
      <c r="LIE56" s="10"/>
      <c r="LIF56" s="10"/>
      <c r="LIG56" s="10"/>
      <c r="LIH56" s="10"/>
      <c r="LII56" s="10"/>
      <c r="LIJ56" s="10"/>
      <c r="LIK56" s="10"/>
      <c r="LIL56" s="10"/>
      <c r="LIM56" s="10"/>
      <c r="LIN56" s="10"/>
      <c r="LIO56" s="10"/>
      <c r="LIP56" s="10"/>
      <c r="LIQ56" s="10"/>
      <c r="LIR56" s="10"/>
      <c r="LIS56" s="10"/>
      <c r="LIT56" s="10"/>
      <c r="LIU56" s="10"/>
      <c r="LIV56" s="10"/>
      <c r="LIW56" s="10"/>
      <c r="LIX56" s="10"/>
      <c r="LIY56" s="10"/>
      <c r="LIZ56" s="10"/>
      <c r="LJA56" s="10"/>
      <c r="LJB56" s="10"/>
      <c r="LJC56" s="10"/>
      <c r="LJD56" s="10"/>
      <c r="LJE56" s="10"/>
      <c r="LJF56" s="10"/>
      <c r="LJG56" s="10"/>
      <c r="LJH56" s="10"/>
      <c r="LJI56" s="10"/>
      <c r="LJJ56" s="10"/>
      <c r="LJK56" s="10"/>
      <c r="LJL56" s="10"/>
      <c r="LJM56" s="10"/>
      <c r="LJN56" s="10"/>
      <c r="LJO56" s="10"/>
      <c r="LJP56" s="10"/>
      <c r="LJQ56" s="10"/>
      <c r="LJR56" s="10"/>
      <c r="LJS56" s="10"/>
      <c r="LJT56" s="10"/>
      <c r="LJU56" s="10"/>
      <c r="LJV56" s="10"/>
      <c r="LJW56" s="10"/>
      <c r="LJX56" s="10"/>
      <c r="LJY56" s="10"/>
      <c r="LJZ56" s="10"/>
      <c r="LKA56" s="10"/>
      <c r="LKB56" s="10"/>
      <c r="LKC56" s="10"/>
      <c r="LKD56" s="10"/>
      <c r="LKE56" s="10"/>
      <c r="LKF56" s="10"/>
      <c r="LKG56" s="10"/>
      <c r="LKH56" s="10"/>
      <c r="LKI56" s="10"/>
      <c r="LKJ56" s="10"/>
      <c r="LKK56" s="10"/>
      <c r="LKL56" s="10"/>
      <c r="LKM56" s="10"/>
      <c r="LKN56" s="10"/>
      <c r="LKO56" s="10"/>
      <c r="LKP56" s="10"/>
      <c r="LKQ56" s="10"/>
      <c r="LKR56" s="10"/>
      <c r="LKS56" s="10"/>
      <c r="LKT56" s="10"/>
      <c r="LKU56" s="10"/>
      <c r="LKV56" s="10"/>
      <c r="LKW56" s="10"/>
      <c r="LKX56" s="10"/>
      <c r="LKY56" s="10"/>
      <c r="LKZ56" s="10"/>
      <c r="LLA56" s="10"/>
      <c r="LLB56" s="10"/>
      <c r="LLC56" s="10"/>
      <c r="LLD56" s="10"/>
      <c r="LLE56" s="10"/>
      <c r="LLF56" s="10"/>
      <c r="LLG56" s="10"/>
      <c r="LLH56" s="10"/>
      <c r="LLI56" s="10"/>
      <c r="LLJ56" s="10"/>
      <c r="LLK56" s="10"/>
      <c r="LLL56" s="10"/>
      <c r="LLM56" s="10"/>
      <c r="LLN56" s="10"/>
      <c r="LLO56" s="10"/>
      <c r="LLP56" s="10"/>
      <c r="LLQ56" s="10"/>
      <c r="LLR56" s="10"/>
      <c r="LLS56" s="10"/>
      <c r="LLT56" s="10"/>
      <c r="LLU56" s="10"/>
      <c r="LLV56" s="10"/>
      <c r="LLW56" s="10"/>
      <c r="LLX56" s="10"/>
      <c r="LLY56" s="10"/>
      <c r="LLZ56" s="10"/>
      <c r="LMA56" s="10"/>
      <c r="LMB56" s="10"/>
      <c r="LMC56" s="10"/>
      <c r="LMD56" s="10"/>
      <c r="LME56" s="10"/>
      <c r="LMF56" s="10"/>
      <c r="LMG56" s="10"/>
      <c r="LMH56" s="10"/>
      <c r="LMI56" s="10"/>
      <c r="LMJ56" s="10"/>
      <c r="LMK56" s="10"/>
      <c r="LML56" s="10"/>
      <c r="LMM56" s="10"/>
      <c r="LMN56" s="10"/>
      <c r="LMO56" s="10"/>
      <c r="LMP56" s="10"/>
      <c r="LMQ56" s="10"/>
      <c r="LMR56" s="10"/>
      <c r="LMS56" s="10"/>
      <c r="LMT56" s="10"/>
      <c r="LMU56" s="10"/>
      <c r="LMV56" s="10"/>
      <c r="LMW56" s="10"/>
      <c r="LMX56" s="10"/>
      <c r="LMY56" s="10"/>
      <c r="LMZ56" s="10"/>
      <c r="LNA56" s="10"/>
      <c r="LNB56" s="10"/>
      <c r="LNC56" s="10"/>
      <c r="LND56" s="10"/>
      <c r="LNE56" s="10"/>
      <c r="LNF56" s="10"/>
      <c r="LNG56" s="10"/>
      <c r="LNH56" s="10"/>
      <c r="LNI56" s="10"/>
      <c r="LNJ56" s="10"/>
      <c r="LNK56" s="10"/>
      <c r="LNL56" s="10"/>
      <c r="LNM56" s="10"/>
      <c r="LNN56" s="10"/>
      <c r="LNO56" s="10"/>
      <c r="LNP56" s="10"/>
      <c r="LNQ56" s="10"/>
      <c r="LNR56" s="10"/>
      <c r="LNS56" s="10"/>
      <c r="LNT56" s="10"/>
      <c r="LNU56" s="10"/>
      <c r="LNV56" s="10"/>
      <c r="LNW56" s="10"/>
      <c r="LNX56" s="10"/>
      <c r="LNY56" s="10"/>
      <c r="LNZ56" s="10"/>
      <c r="LOA56" s="10"/>
      <c r="LOB56" s="10"/>
      <c r="LOC56" s="10"/>
      <c r="LOD56" s="10"/>
      <c r="LOE56" s="10"/>
      <c r="LOF56" s="10"/>
      <c r="LOG56" s="10"/>
      <c r="LOH56" s="10"/>
      <c r="LOI56" s="10"/>
      <c r="LOJ56" s="10"/>
      <c r="LOK56" s="10"/>
      <c r="LOL56" s="10"/>
      <c r="LOM56" s="10"/>
      <c r="LON56" s="10"/>
      <c r="LOO56" s="10"/>
      <c r="LOP56" s="10"/>
      <c r="LOQ56" s="10"/>
      <c r="LOR56" s="10"/>
      <c r="LOS56" s="10"/>
      <c r="LOT56" s="10"/>
      <c r="LOU56" s="10"/>
      <c r="LOV56" s="10"/>
      <c r="LOW56" s="10"/>
      <c r="LOX56" s="10"/>
      <c r="LOY56" s="10"/>
      <c r="LOZ56" s="10"/>
      <c r="LPA56" s="10"/>
      <c r="LPB56" s="10"/>
      <c r="LPC56" s="10"/>
      <c r="LPD56" s="10"/>
      <c r="LPE56" s="10"/>
      <c r="LPF56" s="10"/>
      <c r="LPG56" s="10"/>
      <c r="LPH56" s="10"/>
      <c r="LPI56" s="10"/>
      <c r="LPJ56" s="10"/>
      <c r="LPK56" s="10"/>
      <c r="LPL56" s="10"/>
      <c r="LPM56" s="10"/>
      <c r="LPN56" s="10"/>
      <c r="LPO56" s="10"/>
      <c r="LPP56" s="10"/>
      <c r="LPQ56" s="10"/>
      <c r="LPR56" s="10"/>
      <c r="LPS56" s="10"/>
      <c r="LPT56" s="10"/>
      <c r="LPU56" s="10"/>
      <c r="LPV56" s="10"/>
      <c r="LPW56" s="10"/>
      <c r="LPX56" s="10"/>
      <c r="LPY56" s="10"/>
      <c r="LPZ56" s="10"/>
      <c r="LQA56" s="10"/>
      <c r="LQB56" s="10"/>
      <c r="LQC56" s="10"/>
      <c r="LQD56" s="10"/>
      <c r="LQE56" s="10"/>
      <c r="LQF56" s="10"/>
      <c r="LQG56" s="10"/>
      <c r="LQH56" s="10"/>
      <c r="LQI56" s="10"/>
      <c r="LQJ56" s="10"/>
      <c r="LQK56" s="10"/>
      <c r="LQL56" s="10"/>
      <c r="LQM56" s="10"/>
      <c r="LQN56" s="10"/>
      <c r="LQO56" s="10"/>
      <c r="LQP56" s="10"/>
      <c r="LQQ56" s="10"/>
      <c r="LQR56" s="10"/>
      <c r="LQS56" s="10"/>
      <c r="LQT56" s="10"/>
      <c r="LQU56" s="10"/>
      <c r="LQV56" s="10"/>
      <c r="LQW56" s="10"/>
      <c r="LQX56" s="10"/>
      <c r="LQY56" s="10"/>
      <c r="LQZ56" s="10"/>
      <c r="LRA56" s="10"/>
      <c r="LRB56" s="10"/>
      <c r="LRC56" s="10"/>
      <c r="LRD56" s="10"/>
      <c r="LRE56" s="10"/>
      <c r="LRF56" s="10"/>
      <c r="LRG56" s="10"/>
      <c r="LRH56" s="10"/>
      <c r="LRI56" s="10"/>
      <c r="LRJ56" s="10"/>
      <c r="LRK56" s="10"/>
      <c r="LRL56" s="10"/>
      <c r="LRM56" s="10"/>
      <c r="LRN56" s="10"/>
      <c r="LRO56" s="10"/>
      <c r="LRP56" s="10"/>
      <c r="LRQ56" s="10"/>
      <c r="LRR56" s="10"/>
      <c r="LRS56" s="10"/>
      <c r="LRT56" s="10"/>
      <c r="LRU56" s="10"/>
      <c r="LRV56" s="10"/>
      <c r="LRW56" s="10"/>
      <c r="LRX56" s="10"/>
      <c r="LRY56" s="10"/>
      <c r="LRZ56" s="10"/>
      <c r="LSA56" s="10"/>
      <c r="LSB56" s="10"/>
      <c r="LSC56" s="10"/>
      <c r="LSD56" s="10"/>
      <c r="LSE56" s="10"/>
      <c r="LSF56" s="10"/>
      <c r="LSG56" s="10"/>
      <c r="LSH56" s="10"/>
      <c r="LSI56" s="10"/>
      <c r="LSJ56" s="10"/>
      <c r="LSK56" s="10"/>
      <c r="LSL56" s="10"/>
      <c r="LSM56" s="10"/>
      <c r="LSN56" s="10"/>
      <c r="LSO56" s="10"/>
      <c r="LSP56" s="10"/>
      <c r="LSQ56" s="10"/>
      <c r="LSR56" s="10"/>
      <c r="LSS56" s="10"/>
      <c r="LST56" s="10"/>
      <c r="LSU56" s="10"/>
      <c r="LSV56" s="10"/>
      <c r="LSW56" s="10"/>
      <c r="LSX56" s="10"/>
      <c r="LSY56" s="10"/>
      <c r="LSZ56" s="10"/>
      <c r="LTA56" s="10"/>
      <c r="LTB56" s="10"/>
      <c r="LTC56" s="10"/>
      <c r="LTD56" s="10"/>
      <c r="LTE56" s="10"/>
      <c r="LTF56" s="10"/>
      <c r="LTG56" s="10"/>
      <c r="LTH56" s="10"/>
      <c r="LTI56" s="10"/>
      <c r="LTJ56" s="10"/>
      <c r="LTK56" s="10"/>
      <c r="LTL56" s="10"/>
      <c r="LTM56" s="10"/>
      <c r="LTN56" s="10"/>
      <c r="LTO56" s="10"/>
      <c r="LTP56" s="10"/>
      <c r="LTQ56" s="10"/>
      <c r="LTR56" s="10"/>
      <c r="LTS56" s="10"/>
      <c r="LTT56" s="10"/>
      <c r="LTU56" s="10"/>
      <c r="LTV56" s="10"/>
      <c r="LTW56" s="10"/>
      <c r="LTX56" s="10"/>
      <c r="LTY56" s="10"/>
      <c r="LTZ56" s="10"/>
      <c r="LUA56" s="10"/>
      <c r="LUB56" s="10"/>
      <c r="LUC56" s="10"/>
      <c r="LUD56" s="10"/>
      <c r="LUE56" s="10"/>
      <c r="LUF56" s="10"/>
      <c r="LUG56" s="10"/>
      <c r="LUH56" s="10"/>
      <c r="LUI56" s="10"/>
      <c r="LUJ56" s="10"/>
      <c r="LUK56" s="10"/>
      <c r="LUL56" s="10"/>
      <c r="LUM56" s="10"/>
      <c r="LUN56" s="10"/>
      <c r="LUO56" s="10"/>
      <c r="LUP56" s="10"/>
      <c r="LUQ56" s="10"/>
      <c r="LUR56" s="10"/>
      <c r="LUS56" s="10"/>
      <c r="LUT56" s="10"/>
      <c r="LUU56" s="10"/>
      <c r="LUV56" s="10"/>
      <c r="LUW56" s="10"/>
      <c r="LUX56" s="10"/>
      <c r="LUY56" s="10"/>
      <c r="LUZ56" s="10"/>
      <c r="LVA56" s="10"/>
      <c r="LVB56" s="10"/>
      <c r="LVC56" s="10"/>
      <c r="LVD56" s="10"/>
      <c r="LVE56" s="10"/>
      <c r="LVF56" s="10"/>
      <c r="LVG56" s="10"/>
      <c r="LVH56" s="10"/>
      <c r="LVI56" s="10"/>
      <c r="LVJ56" s="10"/>
      <c r="LVK56" s="10"/>
      <c r="LVL56" s="10"/>
      <c r="LVM56" s="10"/>
      <c r="LVN56" s="10"/>
      <c r="LVO56" s="10"/>
      <c r="LVP56" s="10"/>
      <c r="LVQ56" s="10"/>
      <c r="LVR56" s="10"/>
      <c r="LVS56" s="10"/>
      <c r="LVT56" s="10"/>
      <c r="LVU56" s="10"/>
      <c r="LVV56" s="10"/>
      <c r="LVW56" s="10"/>
      <c r="LVX56" s="10"/>
      <c r="LVY56" s="10"/>
      <c r="LVZ56" s="10"/>
      <c r="LWA56" s="10"/>
      <c r="LWB56" s="10"/>
      <c r="LWC56" s="10"/>
      <c r="LWD56" s="10"/>
      <c r="LWE56" s="10"/>
      <c r="LWF56" s="10"/>
      <c r="LWG56" s="10"/>
      <c r="LWH56" s="10"/>
      <c r="LWI56" s="10"/>
      <c r="LWJ56" s="10"/>
      <c r="LWK56" s="10"/>
      <c r="LWL56" s="10"/>
      <c r="LWM56" s="10"/>
      <c r="LWN56" s="10"/>
      <c r="LWO56" s="10"/>
      <c r="LWP56" s="10"/>
      <c r="LWQ56" s="10"/>
      <c r="LWR56" s="10"/>
      <c r="LWS56" s="10"/>
      <c r="LWT56" s="10"/>
      <c r="LWU56" s="10"/>
      <c r="LWV56" s="10"/>
      <c r="LWW56" s="10"/>
      <c r="LWX56" s="10"/>
      <c r="LWY56" s="10"/>
      <c r="LWZ56" s="10"/>
      <c r="LXA56" s="10"/>
      <c r="LXB56" s="10"/>
      <c r="LXC56" s="10"/>
      <c r="LXD56" s="10"/>
      <c r="LXE56" s="10"/>
      <c r="LXF56" s="10"/>
      <c r="LXG56" s="10"/>
      <c r="LXH56" s="10"/>
      <c r="LXI56" s="10"/>
      <c r="LXJ56" s="10"/>
      <c r="LXK56" s="10"/>
      <c r="LXL56" s="10"/>
      <c r="LXM56" s="10"/>
      <c r="LXN56" s="10"/>
      <c r="LXO56" s="10"/>
      <c r="LXP56" s="10"/>
      <c r="LXQ56" s="10"/>
      <c r="LXR56" s="10"/>
      <c r="LXS56" s="10"/>
      <c r="LXT56" s="10"/>
      <c r="LXU56" s="10"/>
      <c r="LXV56" s="10"/>
      <c r="LXW56" s="10"/>
      <c r="LXX56" s="10"/>
      <c r="LXY56" s="10"/>
      <c r="LXZ56" s="10"/>
      <c r="LYA56" s="10"/>
      <c r="LYB56" s="10"/>
      <c r="LYC56" s="10"/>
      <c r="LYD56" s="10"/>
      <c r="LYE56" s="10"/>
      <c r="LYF56" s="10"/>
      <c r="LYG56" s="10"/>
      <c r="LYH56" s="10"/>
      <c r="LYI56" s="10"/>
      <c r="LYJ56" s="10"/>
      <c r="LYK56" s="10"/>
      <c r="LYL56" s="10"/>
      <c r="LYM56" s="10"/>
      <c r="LYN56" s="10"/>
      <c r="LYO56" s="10"/>
      <c r="LYP56" s="10"/>
      <c r="LYQ56" s="10"/>
      <c r="LYR56" s="10"/>
      <c r="LYS56" s="10"/>
      <c r="LYT56" s="10"/>
      <c r="LYU56" s="10"/>
      <c r="LYV56" s="10"/>
      <c r="LYW56" s="10"/>
      <c r="LYX56" s="10"/>
      <c r="LYY56" s="10"/>
      <c r="LYZ56" s="10"/>
      <c r="LZA56" s="10"/>
      <c r="LZB56" s="10"/>
      <c r="LZC56" s="10"/>
      <c r="LZD56" s="10"/>
      <c r="LZE56" s="10"/>
      <c r="LZF56" s="10"/>
      <c r="LZG56" s="10"/>
      <c r="LZH56" s="10"/>
      <c r="LZI56" s="10"/>
      <c r="LZJ56" s="10"/>
      <c r="LZK56" s="10"/>
      <c r="LZL56" s="10"/>
      <c r="LZM56" s="10"/>
      <c r="LZN56" s="10"/>
      <c r="LZO56" s="10"/>
      <c r="LZP56" s="10"/>
      <c r="LZQ56" s="10"/>
      <c r="LZR56" s="10"/>
      <c r="LZS56" s="10"/>
      <c r="LZT56" s="10"/>
      <c r="LZU56" s="10"/>
      <c r="LZV56" s="10"/>
      <c r="LZW56" s="10"/>
      <c r="LZX56" s="10"/>
      <c r="LZY56" s="10"/>
      <c r="LZZ56" s="10"/>
      <c r="MAA56" s="10"/>
      <c r="MAB56" s="10"/>
      <c r="MAC56" s="10"/>
      <c r="MAD56" s="10"/>
      <c r="MAE56" s="10"/>
      <c r="MAF56" s="10"/>
      <c r="MAG56" s="10"/>
      <c r="MAH56" s="10"/>
      <c r="MAI56" s="10"/>
      <c r="MAJ56" s="10"/>
      <c r="MAK56" s="10"/>
      <c r="MAL56" s="10"/>
      <c r="MAM56" s="10"/>
      <c r="MAN56" s="10"/>
      <c r="MAO56" s="10"/>
      <c r="MAP56" s="10"/>
      <c r="MAQ56" s="10"/>
      <c r="MAR56" s="10"/>
      <c r="MAS56" s="10"/>
      <c r="MAT56" s="10"/>
      <c r="MAU56" s="10"/>
      <c r="MAV56" s="10"/>
      <c r="MAW56" s="10"/>
      <c r="MAX56" s="10"/>
      <c r="MAY56" s="10"/>
      <c r="MAZ56" s="10"/>
      <c r="MBA56" s="10"/>
      <c r="MBB56" s="10"/>
      <c r="MBC56" s="10"/>
      <c r="MBD56" s="10"/>
      <c r="MBE56" s="10"/>
      <c r="MBF56" s="10"/>
      <c r="MBG56" s="10"/>
      <c r="MBH56" s="10"/>
      <c r="MBI56" s="10"/>
      <c r="MBJ56" s="10"/>
      <c r="MBK56" s="10"/>
      <c r="MBL56" s="10"/>
      <c r="MBM56" s="10"/>
      <c r="MBN56" s="10"/>
      <c r="MBO56" s="10"/>
      <c r="MBP56" s="10"/>
      <c r="MBQ56" s="10"/>
      <c r="MBR56" s="10"/>
      <c r="MBS56" s="10"/>
      <c r="MBT56" s="10"/>
      <c r="MBU56" s="10"/>
      <c r="MBV56" s="10"/>
      <c r="MBW56" s="10"/>
      <c r="MBX56" s="10"/>
      <c r="MBY56" s="10"/>
      <c r="MBZ56" s="10"/>
      <c r="MCA56" s="10"/>
      <c r="MCB56" s="10"/>
      <c r="MCC56" s="10"/>
      <c r="MCD56" s="10"/>
      <c r="MCE56" s="10"/>
      <c r="MCF56" s="10"/>
      <c r="MCG56" s="10"/>
      <c r="MCH56" s="10"/>
      <c r="MCI56" s="10"/>
      <c r="MCJ56" s="10"/>
      <c r="MCK56" s="10"/>
      <c r="MCL56" s="10"/>
      <c r="MCM56" s="10"/>
      <c r="MCN56" s="10"/>
      <c r="MCO56" s="10"/>
      <c r="MCP56" s="10"/>
      <c r="MCQ56" s="10"/>
      <c r="MCR56" s="10"/>
      <c r="MCS56" s="10"/>
      <c r="MCT56" s="10"/>
      <c r="MCU56" s="10"/>
      <c r="MCV56" s="10"/>
      <c r="MCW56" s="10"/>
      <c r="MCX56" s="10"/>
      <c r="MCY56" s="10"/>
      <c r="MCZ56" s="10"/>
      <c r="MDA56" s="10"/>
      <c r="MDB56" s="10"/>
      <c r="MDC56" s="10"/>
      <c r="MDD56" s="10"/>
      <c r="MDE56" s="10"/>
      <c r="MDF56" s="10"/>
      <c r="MDG56" s="10"/>
      <c r="MDH56" s="10"/>
      <c r="MDI56" s="10"/>
      <c r="MDJ56" s="10"/>
      <c r="MDK56" s="10"/>
      <c r="MDL56" s="10"/>
      <c r="MDM56" s="10"/>
      <c r="MDN56" s="10"/>
      <c r="MDO56" s="10"/>
      <c r="MDP56" s="10"/>
      <c r="MDQ56" s="10"/>
      <c r="MDR56" s="10"/>
      <c r="MDS56" s="10"/>
      <c r="MDT56" s="10"/>
      <c r="MDU56" s="10"/>
      <c r="MDV56" s="10"/>
      <c r="MDW56" s="10"/>
      <c r="MDX56" s="10"/>
      <c r="MDY56" s="10"/>
      <c r="MDZ56" s="10"/>
      <c r="MEA56" s="10"/>
      <c r="MEB56" s="10"/>
      <c r="MEC56" s="10"/>
      <c r="MED56" s="10"/>
      <c r="MEE56" s="10"/>
      <c r="MEF56" s="10"/>
      <c r="MEG56" s="10"/>
      <c r="MEH56" s="10"/>
      <c r="MEI56" s="10"/>
      <c r="MEJ56" s="10"/>
      <c r="MEK56" s="10"/>
      <c r="MEL56" s="10"/>
      <c r="MEM56" s="10"/>
      <c r="MEN56" s="10"/>
      <c r="MEO56" s="10"/>
      <c r="MEP56" s="10"/>
      <c r="MEQ56" s="10"/>
      <c r="MER56" s="10"/>
      <c r="MES56" s="10"/>
      <c r="MET56" s="10"/>
      <c r="MEU56" s="10"/>
      <c r="MEV56" s="10"/>
      <c r="MEW56" s="10"/>
      <c r="MEX56" s="10"/>
      <c r="MEY56" s="10"/>
      <c r="MEZ56" s="10"/>
      <c r="MFA56" s="10"/>
      <c r="MFB56" s="10"/>
      <c r="MFC56" s="10"/>
      <c r="MFD56" s="10"/>
      <c r="MFE56" s="10"/>
      <c r="MFF56" s="10"/>
      <c r="MFG56" s="10"/>
      <c r="MFH56" s="10"/>
      <c r="MFI56" s="10"/>
      <c r="MFJ56" s="10"/>
      <c r="MFK56" s="10"/>
      <c r="MFL56" s="10"/>
      <c r="MFM56" s="10"/>
      <c r="MFN56" s="10"/>
      <c r="MFO56" s="10"/>
      <c r="MFP56" s="10"/>
      <c r="MFQ56" s="10"/>
      <c r="MFR56" s="10"/>
      <c r="MFS56" s="10"/>
      <c r="MFT56" s="10"/>
      <c r="MFU56" s="10"/>
      <c r="MFV56" s="10"/>
      <c r="MFW56" s="10"/>
      <c r="MFX56" s="10"/>
      <c r="MFY56" s="10"/>
      <c r="MFZ56" s="10"/>
      <c r="MGA56" s="10"/>
      <c r="MGB56" s="10"/>
      <c r="MGC56" s="10"/>
      <c r="MGD56" s="10"/>
      <c r="MGE56" s="10"/>
      <c r="MGF56" s="10"/>
      <c r="MGG56" s="10"/>
      <c r="MGH56" s="10"/>
      <c r="MGI56" s="10"/>
      <c r="MGJ56" s="10"/>
      <c r="MGK56" s="10"/>
      <c r="MGL56" s="10"/>
      <c r="MGM56" s="10"/>
      <c r="MGN56" s="10"/>
      <c r="MGO56" s="10"/>
      <c r="MGP56" s="10"/>
      <c r="MGQ56" s="10"/>
      <c r="MGR56" s="10"/>
      <c r="MGS56" s="10"/>
      <c r="MGT56" s="10"/>
      <c r="MGU56" s="10"/>
      <c r="MGV56" s="10"/>
      <c r="MGW56" s="10"/>
      <c r="MGX56" s="10"/>
      <c r="MGY56" s="10"/>
      <c r="MGZ56" s="10"/>
      <c r="MHA56" s="10"/>
      <c r="MHB56" s="10"/>
      <c r="MHC56" s="10"/>
      <c r="MHD56" s="10"/>
      <c r="MHE56" s="10"/>
      <c r="MHF56" s="10"/>
      <c r="MHG56" s="10"/>
      <c r="MHH56" s="10"/>
      <c r="MHI56" s="10"/>
      <c r="MHJ56" s="10"/>
      <c r="MHK56" s="10"/>
      <c r="MHL56" s="10"/>
      <c r="MHM56" s="10"/>
      <c r="MHN56" s="10"/>
      <c r="MHO56" s="10"/>
      <c r="MHP56" s="10"/>
      <c r="MHQ56" s="10"/>
      <c r="MHR56" s="10"/>
      <c r="MHS56" s="10"/>
      <c r="MHT56" s="10"/>
      <c r="MHU56" s="10"/>
      <c r="MHV56" s="10"/>
      <c r="MHW56" s="10"/>
      <c r="MHX56" s="10"/>
      <c r="MHY56" s="10"/>
      <c r="MHZ56" s="10"/>
      <c r="MIA56" s="10"/>
      <c r="MIB56" s="10"/>
      <c r="MIC56" s="10"/>
      <c r="MID56" s="10"/>
      <c r="MIE56" s="10"/>
      <c r="MIF56" s="10"/>
      <c r="MIG56" s="10"/>
      <c r="MIH56" s="10"/>
      <c r="MII56" s="10"/>
      <c r="MIJ56" s="10"/>
      <c r="MIK56" s="10"/>
      <c r="MIL56" s="10"/>
      <c r="MIM56" s="10"/>
      <c r="MIN56" s="10"/>
      <c r="MIO56" s="10"/>
      <c r="MIP56" s="10"/>
      <c r="MIQ56" s="10"/>
      <c r="MIR56" s="10"/>
      <c r="MIS56" s="10"/>
      <c r="MIT56" s="10"/>
      <c r="MIU56" s="10"/>
      <c r="MIV56" s="10"/>
      <c r="MIW56" s="10"/>
      <c r="MIX56" s="10"/>
      <c r="MIY56" s="10"/>
      <c r="MIZ56" s="10"/>
      <c r="MJA56" s="10"/>
      <c r="MJB56" s="10"/>
      <c r="MJC56" s="10"/>
      <c r="MJD56" s="10"/>
      <c r="MJE56" s="10"/>
      <c r="MJF56" s="10"/>
      <c r="MJG56" s="10"/>
      <c r="MJH56" s="10"/>
      <c r="MJI56" s="10"/>
      <c r="MJJ56" s="10"/>
      <c r="MJK56" s="10"/>
      <c r="MJL56" s="10"/>
      <c r="MJM56" s="10"/>
      <c r="MJN56" s="10"/>
      <c r="MJO56" s="10"/>
      <c r="MJP56" s="10"/>
      <c r="MJQ56" s="10"/>
      <c r="MJR56" s="10"/>
      <c r="MJS56" s="10"/>
      <c r="MJT56" s="10"/>
      <c r="MJU56" s="10"/>
      <c r="MJV56" s="10"/>
      <c r="MJW56" s="10"/>
      <c r="MJX56" s="10"/>
      <c r="MJY56" s="10"/>
      <c r="MJZ56" s="10"/>
      <c r="MKA56" s="10"/>
      <c r="MKB56" s="10"/>
      <c r="MKC56" s="10"/>
      <c r="MKD56" s="10"/>
      <c r="MKE56" s="10"/>
      <c r="MKF56" s="10"/>
      <c r="MKG56" s="10"/>
      <c r="MKH56" s="10"/>
      <c r="MKI56" s="10"/>
      <c r="MKJ56" s="10"/>
      <c r="MKK56" s="10"/>
      <c r="MKL56" s="10"/>
      <c r="MKM56" s="10"/>
      <c r="MKN56" s="10"/>
      <c r="MKO56" s="10"/>
      <c r="MKP56" s="10"/>
      <c r="MKQ56" s="10"/>
      <c r="MKR56" s="10"/>
      <c r="MKS56" s="10"/>
      <c r="MKT56" s="10"/>
      <c r="MKU56" s="10"/>
      <c r="MKV56" s="10"/>
      <c r="MKW56" s="10"/>
      <c r="MKX56" s="10"/>
      <c r="MKY56" s="10"/>
      <c r="MKZ56" s="10"/>
      <c r="MLA56" s="10"/>
      <c r="MLB56" s="10"/>
      <c r="MLC56" s="10"/>
      <c r="MLD56" s="10"/>
      <c r="MLE56" s="10"/>
      <c r="MLF56" s="10"/>
      <c r="MLG56" s="10"/>
      <c r="MLH56" s="10"/>
      <c r="MLI56" s="10"/>
      <c r="MLJ56" s="10"/>
      <c r="MLK56" s="10"/>
      <c r="MLL56" s="10"/>
      <c r="MLM56" s="10"/>
      <c r="MLN56" s="10"/>
      <c r="MLO56" s="10"/>
      <c r="MLP56" s="10"/>
      <c r="MLQ56" s="10"/>
      <c r="MLR56" s="10"/>
      <c r="MLS56" s="10"/>
      <c r="MLT56" s="10"/>
      <c r="MLU56" s="10"/>
      <c r="MLV56" s="10"/>
      <c r="MLW56" s="10"/>
      <c r="MLX56" s="10"/>
      <c r="MLY56" s="10"/>
      <c r="MLZ56" s="10"/>
      <c r="MMA56" s="10"/>
      <c r="MMB56" s="10"/>
      <c r="MMC56" s="10"/>
      <c r="MMD56" s="10"/>
      <c r="MME56" s="10"/>
      <c r="MMF56" s="10"/>
      <c r="MMG56" s="10"/>
      <c r="MMH56" s="10"/>
      <c r="MMI56" s="10"/>
      <c r="MMJ56" s="10"/>
      <c r="MMK56" s="10"/>
      <c r="MML56" s="10"/>
      <c r="MMM56" s="10"/>
      <c r="MMN56" s="10"/>
      <c r="MMO56" s="10"/>
      <c r="MMP56" s="10"/>
      <c r="MMQ56" s="10"/>
      <c r="MMR56" s="10"/>
      <c r="MMS56" s="10"/>
      <c r="MMT56" s="10"/>
      <c r="MMU56" s="10"/>
      <c r="MMV56" s="10"/>
      <c r="MMW56" s="10"/>
      <c r="MMX56" s="10"/>
      <c r="MMY56" s="10"/>
      <c r="MMZ56" s="10"/>
      <c r="MNA56" s="10"/>
      <c r="MNB56" s="10"/>
      <c r="MNC56" s="10"/>
      <c r="MND56" s="10"/>
      <c r="MNE56" s="10"/>
      <c r="MNF56" s="10"/>
      <c r="MNG56" s="10"/>
      <c r="MNH56" s="10"/>
      <c r="MNI56" s="10"/>
      <c r="MNJ56" s="10"/>
      <c r="MNK56" s="10"/>
      <c r="MNL56" s="10"/>
      <c r="MNM56" s="10"/>
      <c r="MNN56" s="10"/>
      <c r="MNO56" s="10"/>
      <c r="MNP56" s="10"/>
      <c r="MNQ56" s="10"/>
      <c r="MNR56" s="10"/>
      <c r="MNS56" s="10"/>
      <c r="MNT56" s="10"/>
      <c r="MNU56" s="10"/>
      <c r="MNV56" s="10"/>
      <c r="MNW56" s="10"/>
      <c r="MNX56" s="10"/>
      <c r="MNY56" s="10"/>
      <c r="MNZ56" s="10"/>
      <c r="MOA56" s="10"/>
      <c r="MOB56" s="10"/>
      <c r="MOC56" s="10"/>
      <c r="MOD56" s="10"/>
      <c r="MOE56" s="10"/>
      <c r="MOF56" s="10"/>
      <c r="MOG56" s="10"/>
      <c r="MOH56" s="10"/>
      <c r="MOI56" s="10"/>
      <c r="MOJ56" s="10"/>
      <c r="MOK56" s="10"/>
      <c r="MOL56" s="10"/>
      <c r="MOM56" s="10"/>
      <c r="MON56" s="10"/>
      <c r="MOO56" s="10"/>
      <c r="MOP56" s="10"/>
      <c r="MOQ56" s="10"/>
      <c r="MOR56" s="10"/>
      <c r="MOS56" s="10"/>
      <c r="MOT56" s="10"/>
      <c r="MOU56" s="10"/>
      <c r="MOV56" s="10"/>
      <c r="MOW56" s="10"/>
      <c r="MOX56" s="10"/>
      <c r="MOY56" s="10"/>
      <c r="MOZ56" s="10"/>
      <c r="MPA56" s="10"/>
      <c r="MPB56" s="10"/>
      <c r="MPC56" s="10"/>
      <c r="MPD56" s="10"/>
      <c r="MPE56" s="10"/>
      <c r="MPF56" s="10"/>
      <c r="MPG56" s="10"/>
      <c r="MPH56" s="10"/>
      <c r="MPI56" s="10"/>
      <c r="MPJ56" s="10"/>
      <c r="MPK56" s="10"/>
      <c r="MPL56" s="10"/>
      <c r="MPM56" s="10"/>
      <c r="MPN56" s="10"/>
      <c r="MPO56" s="10"/>
      <c r="MPP56" s="10"/>
      <c r="MPQ56" s="10"/>
      <c r="MPR56" s="10"/>
      <c r="MPS56" s="10"/>
      <c r="MPT56" s="10"/>
      <c r="MPU56" s="10"/>
      <c r="MPV56" s="10"/>
      <c r="MPW56" s="10"/>
      <c r="MPX56" s="10"/>
      <c r="MPY56" s="10"/>
      <c r="MPZ56" s="10"/>
      <c r="MQA56" s="10"/>
      <c r="MQB56" s="10"/>
      <c r="MQC56" s="10"/>
      <c r="MQD56" s="10"/>
      <c r="MQE56" s="10"/>
      <c r="MQF56" s="10"/>
      <c r="MQG56" s="10"/>
      <c r="MQH56" s="10"/>
      <c r="MQI56" s="10"/>
      <c r="MQJ56" s="10"/>
      <c r="MQK56" s="10"/>
      <c r="MQL56" s="10"/>
      <c r="MQM56" s="10"/>
      <c r="MQN56" s="10"/>
      <c r="MQO56" s="10"/>
      <c r="MQP56" s="10"/>
      <c r="MQQ56" s="10"/>
      <c r="MQR56" s="10"/>
      <c r="MQS56" s="10"/>
      <c r="MQT56" s="10"/>
      <c r="MQU56" s="10"/>
      <c r="MQV56" s="10"/>
      <c r="MQW56" s="10"/>
      <c r="MQX56" s="10"/>
      <c r="MQY56" s="10"/>
      <c r="MQZ56" s="10"/>
      <c r="MRA56" s="10"/>
      <c r="MRB56" s="10"/>
      <c r="MRC56" s="10"/>
      <c r="MRD56" s="10"/>
      <c r="MRE56" s="10"/>
      <c r="MRF56" s="10"/>
      <c r="MRG56" s="10"/>
      <c r="MRH56" s="10"/>
      <c r="MRI56" s="10"/>
      <c r="MRJ56" s="10"/>
      <c r="MRK56" s="10"/>
      <c r="MRL56" s="10"/>
      <c r="MRM56" s="10"/>
      <c r="MRN56" s="10"/>
      <c r="MRO56" s="10"/>
      <c r="MRP56" s="10"/>
      <c r="MRQ56" s="10"/>
      <c r="MRR56" s="10"/>
      <c r="MRS56" s="10"/>
      <c r="MRT56" s="10"/>
      <c r="MRU56" s="10"/>
      <c r="MRV56" s="10"/>
      <c r="MRW56" s="10"/>
      <c r="MRX56" s="10"/>
      <c r="MRY56" s="10"/>
      <c r="MRZ56" s="10"/>
      <c r="MSA56" s="10"/>
      <c r="MSB56" s="10"/>
      <c r="MSC56" s="10"/>
      <c r="MSD56" s="10"/>
      <c r="MSE56" s="10"/>
      <c r="MSF56" s="10"/>
      <c r="MSG56" s="10"/>
      <c r="MSH56" s="10"/>
      <c r="MSI56" s="10"/>
      <c r="MSJ56" s="10"/>
      <c r="MSK56" s="10"/>
      <c r="MSL56" s="10"/>
      <c r="MSM56" s="10"/>
      <c r="MSN56" s="10"/>
      <c r="MSO56" s="10"/>
      <c r="MSP56" s="10"/>
      <c r="MSQ56" s="10"/>
      <c r="MSR56" s="10"/>
      <c r="MSS56" s="10"/>
      <c r="MST56" s="10"/>
      <c r="MSU56" s="10"/>
      <c r="MSV56" s="10"/>
      <c r="MSW56" s="10"/>
      <c r="MSX56" s="10"/>
      <c r="MSY56" s="10"/>
      <c r="MSZ56" s="10"/>
      <c r="MTA56" s="10"/>
      <c r="MTB56" s="10"/>
      <c r="MTC56" s="10"/>
      <c r="MTD56" s="10"/>
      <c r="MTE56" s="10"/>
      <c r="MTF56" s="10"/>
      <c r="MTG56" s="10"/>
      <c r="MTH56" s="10"/>
      <c r="MTI56" s="10"/>
      <c r="MTJ56" s="10"/>
      <c r="MTK56" s="10"/>
      <c r="MTL56" s="10"/>
      <c r="MTM56" s="10"/>
      <c r="MTN56" s="10"/>
      <c r="MTO56" s="10"/>
      <c r="MTP56" s="10"/>
      <c r="MTQ56" s="10"/>
      <c r="MTR56" s="10"/>
      <c r="MTS56" s="10"/>
      <c r="MTT56" s="10"/>
      <c r="MTU56" s="10"/>
      <c r="MTV56" s="10"/>
      <c r="MTW56" s="10"/>
      <c r="MTX56" s="10"/>
      <c r="MTY56" s="10"/>
      <c r="MTZ56" s="10"/>
      <c r="MUA56" s="10"/>
      <c r="MUB56" s="10"/>
      <c r="MUC56" s="10"/>
      <c r="MUD56" s="10"/>
      <c r="MUE56" s="10"/>
      <c r="MUF56" s="10"/>
      <c r="MUG56" s="10"/>
      <c r="MUH56" s="10"/>
      <c r="MUI56" s="10"/>
      <c r="MUJ56" s="10"/>
      <c r="MUK56" s="10"/>
      <c r="MUL56" s="10"/>
      <c r="MUM56" s="10"/>
      <c r="MUN56" s="10"/>
      <c r="MUO56" s="10"/>
      <c r="MUP56" s="10"/>
      <c r="MUQ56" s="10"/>
      <c r="MUR56" s="10"/>
      <c r="MUS56" s="10"/>
      <c r="MUT56" s="10"/>
      <c r="MUU56" s="10"/>
      <c r="MUV56" s="10"/>
      <c r="MUW56" s="10"/>
      <c r="MUX56" s="10"/>
      <c r="MUY56" s="10"/>
      <c r="MUZ56" s="10"/>
      <c r="MVA56" s="10"/>
      <c r="MVB56" s="10"/>
      <c r="MVC56" s="10"/>
      <c r="MVD56" s="10"/>
      <c r="MVE56" s="10"/>
      <c r="MVF56" s="10"/>
      <c r="MVG56" s="10"/>
      <c r="MVH56" s="10"/>
      <c r="MVI56" s="10"/>
      <c r="MVJ56" s="10"/>
      <c r="MVK56" s="10"/>
      <c r="MVL56" s="10"/>
      <c r="MVM56" s="10"/>
      <c r="MVN56" s="10"/>
      <c r="MVO56" s="10"/>
      <c r="MVP56" s="10"/>
      <c r="MVQ56" s="10"/>
      <c r="MVR56" s="10"/>
      <c r="MVS56" s="10"/>
      <c r="MVT56" s="10"/>
      <c r="MVU56" s="10"/>
      <c r="MVV56" s="10"/>
      <c r="MVW56" s="10"/>
      <c r="MVX56" s="10"/>
      <c r="MVY56" s="10"/>
      <c r="MVZ56" s="10"/>
      <c r="MWA56" s="10"/>
      <c r="MWB56" s="10"/>
      <c r="MWC56" s="10"/>
      <c r="MWD56" s="10"/>
      <c r="MWE56" s="10"/>
      <c r="MWF56" s="10"/>
      <c r="MWG56" s="10"/>
      <c r="MWH56" s="10"/>
      <c r="MWI56" s="10"/>
      <c r="MWJ56" s="10"/>
      <c r="MWK56" s="10"/>
      <c r="MWL56" s="10"/>
      <c r="MWM56" s="10"/>
      <c r="MWN56" s="10"/>
      <c r="MWO56" s="10"/>
      <c r="MWP56" s="10"/>
      <c r="MWQ56" s="10"/>
      <c r="MWR56" s="10"/>
      <c r="MWS56" s="10"/>
      <c r="MWT56" s="10"/>
      <c r="MWU56" s="10"/>
      <c r="MWV56" s="10"/>
      <c r="MWW56" s="10"/>
      <c r="MWX56" s="10"/>
      <c r="MWY56" s="10"/>
      <c r="MWZ56" s="10"/>
      <c r="MXA56" s="10"/>
      <c r="MXB56" s="10"/>
      <c r="MXC56" s="10"/>
      <c r="MXD56" s="10"/>
      <c r="MXE56" s="10"/>
      <c r="MXF56" s="10"/>
      <c r="MXG56" s="10"/>
      <c r="MXH56" s="10"/>
      <c r="MXI56" s="10"/>
      <c r="MXJ56" s="10"/>
      <c r="MXK56" s="10"/>
      <c r="MXL56" s="10"/>
      <c r="MXM56" s="10"/>
      <c r="MXN56" s="10"/>
      <c r="MXO56" s="10"/>
      <c r="MXP56" s="10"/>
      <c r="MXQ56" s="10"/>
      <c r="MXR56" s="10"/>
      <c r="MXS56" s="10"/>
      <c r="MXT56" s="10"/>
      <c r="MXU56" s="10"/>
      <c r="MXV56" s="10"/>
      <c r="MXW56" s="10"/>
      <c r="MXX56" s="10"/>
      <c r="MXY56" s="10"/>
      <c r="MXZ56" s="10"/>
      <c r="MYA56" s="10"/>
      <c r="MYB56" s="10"/>
      <c r="MYC56" s="10"/>
      <c r="MYD56" s="10"/>
      <c r="MYE56" s="10"/>
      <c r="MYF56" s="10"/>
      <c r="MYG56" s="10"/>
      <c r="MYH56" s="10"/>
      <c r="MYI56" s="10"/>
      <c r="MYJ56" s="10"/>
      <c r="MYK56" s="10"/>
      <c r="MYL56" s="10"/>
      <c r="MYM56" s="10"/>
      <c r="MYN56" s="10"/>
      <c r="MYO56" s="10"/>
      <c r="MYP56" s="10"/>
      <c r="MYQ56" s="10"/>
      <c r="MYR56" s="10"/>
      <c r="MYS56" s="10"/>
      <c r="MYT56" s="10"/>
      <c r="MYU56" s="10"/>
      <c r="MYV56" s="10"/>
      <c r="MYW56" s="10"/>
      <c r="MYX56" s="10"/>
      <c r="MYY56" s="10"/>
      <c r="MYZ56" s="10"/>
      <c r="MZA56" s="10"/>
      <c r="MZB56" s="10"/>
      <c r="MZC56" s="10"/>
      <c r="MZD56" s="10"/>
      <c r="MZE56" s="10"/>
      <c r="MZF56" s="10"/>
      <c r="MZG56" s="10"/>
      <c r="MZH56" s="10"/>
      <c r="MZI56" s="10"/>
      <c r="MZJ56" s="10"/>
      <c r="MZK56" s="10"/>
      <c r="MZL56" s="10"/>
      <c r="MZM56" s="10"/>
      <c r="MZN56" s="10"/>
      <c r="MZO56" s="10"/>
      <c r="MZP56" s="10"/>
      <c r="MZQ56" s="10"/>
      <c r="MZR56" s="10"/>
      <c r="MZS56" s="10"/>
      <c r="MZT56" s="10"/>
      <c r="MZU56" s="10"/>
      <c r="MZV56" s="10"/>
      <c r="MZW56" s="10"/>
      <c r="MZX56" s="10"/>
      <c r="MZY56" s="10"/>
      <c r="MZZ56" s="10"/>
      <c r="NAA56" s="10"/>
      <c r="NAB56" s="10"/>
      <c r="NAC56" s="10"/>
      <c r="NAD56" s="10"/>
      <c r="NAE56" s="10"/>
      <c r="NAF56" s="10"/>
      <c r="NAG56" s="10"/>
      <c r="NAH56" s="10"/>
      <c r="NAI56" s="10"/>
      <c r="NAJ56" s="10"/>
      <c r="NAK56" s="10"/>
      <c r="NAL56" s="10"/>
      <c r="NAM56" s="10"/>
      <c r="NAN56" s="10"/>
      <c r="NAO56" s="10"/>
      <c r="NAP56" s="10"/>
      <c r="NAQ56" s="10"/>
      <c r="NAR56" s="10"/>
      <c r="NAS56" s="10"/>
      <c r="NAT56" s="10"/>
      <c r="NAU56" s="10"/>
      <c r="NAV56" s="10"/>
      <c r="NAW56" s="10"/>
      <c r="NAX56" s="10"/>
      <c r="NAY56" s="10"/>
      <c r="NAZ56" s="10"/>
      <c r="NBA56" s="10"/>
      <c r="NBB56" s="10"/>
      <c r="NBC56" s="10"/>
      <c r="NBD56" s="10"/>
      <c r="NBE56" s="10"/>
      <c r="NBF56" s="10"/>
      <c r="NBG56" s="10"/>
      <c r="NBH56" s="10"/>
      <c r="NBI56" s="10"/>
      <c r="NBJ56" s="10"/>
      <c r="NBK56" s="10"/>
      <c r="NBL56" s="10"/>
      <c r="NBM56" s="10"/>
      <c r="NBN56" s="10"/>
      <c r="NBO56" s="10"/>
      <c r="NBP56" s="10"/>
      <c r="NBQ56" s="10"/>
      <c r="NBR56" s="10"/>
      <c r="NBS56" s="10"/>
      <c r="NBT56" s="10"/>
      <c r="NBU56" s="10"/>
      <c r="NBV56" s="10"/>
      <c r="NBW56" s="10"/>
      <c r="NBX56" s="10"/>
      <c r="NBY56" s="10"/>
      <c r="NBZ56" s="10"/>
      <c r="NCA56" s="10"/>
      <c r="NCB56" s="10"/>
      <c r="NCC56" s="10"/>
      <c r="NCD56" s="10"/>
      <c r="NCE56" s="10"/>
      <c r="NCF56" s="10"/>
      <c r="NCG56" s="10"/>
      <c r="NCH56" s="10"/>
      <c r="NCI56" s="10"/>
      <c r="NCJ56" s="10"/>
      <c r="NCK56" s="10"/>
      <c r="NCL56" s="10"/>
      <c r="NCM56" s="10"/>
      <c r="NCN56" s="10"/>
      <c r="NCO56" s="10"/>
      <c r="NCP56" s="10"/>
      <c r="NCQ56" s="10"/>
      <c r="NCR56" s="10"/>
      <c r="NCS56" s="10"/>
      <c r="NCT56" s="10"/>
      <c r="NCU56" s="10"/>
      <c r="NCV56" s="10"/>
      <c r="NCW56" s="10"/>
      <c r="NCX56" s="10"/>
      <c r="NCY56" s="10"/>
      <c r="NCZ56" s="10"/>
      <c r="NDA56" s="10"/>
      <c r="NDB56" s="10"/>
      <c r="NDC56" s="10"/>
      <c r="NDD56" s="10"/>
      <c r="NDE56" s="10"/>
      <c r="NDF56" s="10"/>
      <c r="NDG56" s="10"/>
      <c r="NDH56" s="10"/>
      <c r="NDI56" s="10"/>
      <c r="NDJ56" s="10"/>
      <c r="NDK56" s="10"/>
      <c r="NDL56" s="10"/>
      <c r="NDM56" s="10"/>
      <c r="NDN56" s="10"/>
      <c r="NDO56" s="10"/>
      <c r="NDP56" s="10"/>
      <c r="NDQ56" s="10"/>
      <c r="NDR56" s="10"/>
      <c r="NDS56" s="10"/>
      <c r="NDT56" s="10"/>
      <c r="NDU56" s="10"/>
      <c r="NDV56" s="10"/>
      <c r="NDW56" s="10"/>
      <c r="NDX56" s="10"/>
      <c r="NDY56" s="10"/>
      <c r="NDZ56" s="10"/>
      <c r="NEA56" s="10"/>
      <c r="NEB56" s="10"/>
      <c r="NEC56" s="10"/>
      <c r="NED56" s="10"/>
      <c r="NEE56" s="10"/>
      <c r="NEF56" s="10"/>
      <c r="NEG56" s="10"/>
      <c r="NEH56" s="10"/>
      <c r="NEI56" s="10"/>
      <c r="NEJ56" s="10"/>
      <c r="NEK56" s="10"/>
      <c r="NEL56" s="10"/>
      <c r="NEM56" s="10"/>
      <c r="NEN56" s="10"/>
      <c r="NEO56" s="10"/>
      <c r="NEP56" s="10"/>
      <c r="NEQ56" s="10"/>
      <c r="NER56" s="10"/>
      <c r="NES56" s="10"/>
      <c r="NET56" s="10"/>
      <c r="NEU56" s="10"/>
      <c r="NEV56" s="10"/>
      <c r="NEW56" s="10"/>
      <c r="NEX56" s="10"/>
      <c r="NEY56" s="10"/>
      <c r="NEZ56" s="10"/>
      <c r="NFA56" s="10"/>
      <c r="NFB56" s="10"/>
      <c r="NFC56" s="10"/>
      <c r="NFD56" s="10"/>
      <c r="NFE56" s="10"/>
      <c r="NFF56" s="10"/>
      <c r="NFG56" s="10"/>
      <c r="NFH56" s="10"/>
      <c r="NFI56" s="10"/>
      <c r="NFJ56" s="10"/>
      <c r="NFK56" s="10"/>
      <c r="NFL56" s="10"/>
      <c r="NFM56" s="10"/>
      <c r="NFN56" s="10"/>
      <c r="NFO56" s="10"/>
      <c r="NFP56" s="10"/>
      <c r="NFQ56" s="10"/>
      <c r="NFR56" s="10"/>
      <c r="NFS56" s="10"/>
      <c r="NFT56" s="10"/>
      <c r="NFU56" s="10"/>
      <c r="NFV56" s="10"/>
      <c r="NFW56" s="10"/>
      <c r="NFX56" s="10"/>
      <c r="NFY56" s="10"/>
      <c r="NFZ56" s="10"/>
      <c r="NGA56" s="10"/>
      <c r="NGB56" s="10"/>
      <c r="NGC56" s="10"/>
      <c r="NGD56" s="10"/>
      <c r="NGE56" s="10"/>
      <c r="NGF56" s="10"/>
      <c r="NGG56" s="10"/>
      <c r="NGH56" s="10"/>
      <c r="NGI56" s="10"/>
      <c r="NGJ56" s="10"/>
      <c r="NGK56" s="10"/>
      <c r="NGL56" s="10"/>
      <c r="NGM56" s="10"/>
      <c r="NGN56" s="10"/>
      <c r="NGO56" s="10"/>
      <c r="NGP56" s="10"/>
      <c r="NGQ56" s="10"/>
      <c r="NGR56" s="10"/>
      <c r="NGS56" s="10"/>
      <c r="NGT56" s="10"/>
      <c r="NGU56" s="10"/>
      <c r="NGV56" s="10"/>
      <c r="NGW56" s="10"/>
      <c r="NGX56" s="10"/>
      <c r="NGY56" s="10"/>
      <c r="NGZ56" s="10"/>
      <c r="NHA56" s="10"/>
      <c r="NHB56" s="10"/>
      <c r="NHC56" s="10"/>
      <c r="NHD56" s="10"/>
      <c r="NHE56" s="10"/>
      <c r="NHF56" s="10"/>
      <c r="NHG56" s="10"/>
      <c r="NHH56" s="10"/>
      <c r="NHI56" s="10"/>
      <c r="NHJ56" s="10"/>
      <c r="NHK56" s="10"/>
      <c r="NHL56" s="10"/>
      <c r="NHM56" s="10"/>
      <c r="NHN56" s="10"/>
      <c r="NHO56" s="10"/>
      <c r="NHP56" s="10"/>
      <c r="NHQ56" s="10"/>
      <c r="NHR56" s="10"/>
      <c r="NHS56" s="10"/>
      <c r="NHT56" s="10"/>
      <c r="NHU56" s="10"/>
      <c r="NHV56" s="10"/>
      <c r="NHW56" s="10"/>
      <c r="NHX56" s="10"/>
      <c r="NHY56" s="10"/>
      <c r="NHZ56" s="10"/>
      <c r="NIA56" s="10"/>
      <c r="NIB56" s="10"/>
      <c r="NIC56" s="10"/>
      <c r="NID56" s="10"/>
      <c r="NIE56" s="10"/>
      <c r="NIF56" s="10"/>
      <c r="NIG56" s="10"/>
      <c r="NIH56" s="10"/>
      <c r="NII56" s="10"/>
      <c r="NIJ56" s="10"/>
      <c r="NIK56" s="10"/>
      <c r="NIL56" s="10"/>
      <c r="NIM56" s="10"/>
      <c r="NIN56" s="10"/>
      <c r="NIO56" s="10"/>
      <c r="NIP56" s="10"/>
      <c r="NIQ56" s="10"/>
      <c r="NIR56" s="10"/>
      <c r="NIS56" s="10"/>
      <c r="NIT56" s="10"/>
      <c r="NIU56" s="10"/>
      <c r="NIV56" s="10"/>
      <c r="NIW56" s="10"/>
      <c r="NIX56" s="10"/>
      <c r="NIY56" s="10"/>
      <c r="NIZ56" s="10"/>
      <c r="NJA56" s="10"/>
      <c r="NJB56" s="10"/>
      <c r="NJC56" s="10"/>
      <c r="NJD56" s="10"/>
      <c r="NJE56" s="10"/>
      <c r="NJF56" s="10"/>
      <c r="NJG56" s="10"/>
      <c r="NJH56" s="10"/>
      <c r="NJI56" s="10"/>
      <c r="NJJ56" s="10"/>
      <c r="NJK56" s="10"/>
      <c r="NJL56" s="10"/>
      <c r="NJM56" s="10"/>
      <c r="NJN56" s="10"/>
      <c r="NJO56" s="10"/>
      <c r="NJP56" s="10"/>
      <c r="NJQ56" s="10"/>
      <c r="NJR56" s="10"/>
      <c r="NJS56" s="10"/>
      <c r="NJT56" s="10"/>
      <c r="NJU56" s="10"/>
      <c r="NJV56" s="10"/>
      <c r="NJW56" s="10"/>
      <c r="NJX56" s="10"/>
      <c r="NJY56" s="10"/>
      <c r="NJZ56" s="10"/>
      <c r="NKA56" s="10"/>
      <c r="NKB56" s="10"/>
      <c r="NKC56" s="10"/>
      <c r="NKD56" s="10"/>
      <c r="NKE56" s="10"/>
      <c r="NKF56" s="10"/>
      <c r="NKG56" s="10"/>
      <c r="NKH56" s="10"/>
      <c r="NKI56" s="10"/>
      <c r="NKJ56" s="10"/>
      <c r="NKK56" s="10"/>
      <c r="NKL56" s="10"/>
      <c r="NKM56" s="10"/>
      <c r="NKN56" s="10"/>
      <c r="NKO56" s="10"/>
      <c r="NKP56" s="10"/>
      <c r="NKQ56" s="10"/>
      <c r="NKR56" s="10"/>
      <c r="NKS56" s="10"/>
      <c r="NKT56" s="10"/>
      <c r="NKU56" s="10"/>
      <c r="NKV56" s="10"/>
      <c r="NKW56" s="10"/>
      <c r="NKX56" s="10"/>
      <c r="NKY56" s="10"/>
      <c r="NKZ56" s="10"/>
      <c r="NLA56" s="10"/>
      <c r="NLB56" s="10"/>
      <c r="NLC56" s="10"/>
      <c r="NLD56" s="10"/>
      <c r="NLE56" s="10"/>
      <c r="NLF56" s="10"/>
      <c r="NLG56" s="10"/>
      <c r="NLH56" s="10"/>
      <c r="NLI56" s="10"/>
      <c r="NLJ56" s="10"/>
      <c r="NLK56" s="10"/>
      <c r="NLL56" s="10"/>
      <c r="NLM56" s="10"/>
      <c r="NLN56" s="10"/>
      <c r="NLO56" s="10"/>
      <c r="NLP56" s="10"/>
      <c r="NLQ56" s="10"/>
      <c r="NLR56" s="10"/>
      <c r="NLS56" s="10"/>
      <c r="NLT56" s="10"/>
      <c r="NLU56" s="10"/>
      <c r="NLV56" s="10"/>
      <c r="NLW56" s="10"/>
      <c r="NLX56" s="10"/>
      <c r="NLY56" s="10"/>
      <c r="NLZ56" s="10"/>
      <c r="NMA56" s="10"/>
      <c r="NMB56" s="10"/>
      <c r="NMC56" s="10"/>
      <c r="NMD56" s="10"/>
      <c r="NME56" s="10"/>
      <c r="NMF56" s="10"/>
      <c r="NMG56" s="10"/>
      <c r="NMH56" s="10"/>
      <c r="NMI56" s="10"/>
      <c r="NMJ56" s="10"/>
      <c r="NMK56" s="10"/>
      <c r="NML56" s="10"/>
      <c r="NMM56" s="10"/>
      <c r="NMN56" s="10"/>
      <c r="NMO56" s="10"/>
      <c r="NMP56" s="10"/>
      <c r="NMQ56" s="10"/>
      <c r="NMR56" s="10"/>
      <c r="NMS56" s="10"/>
      <c r="NMT56" s="10"/>
      <c r="NMU56" s="10"/>
      <c r="NMV56" s="10"/>
      <c r="NMW56" s="10"/>
      <c r="NMX56" s="10"/>
      <c r="NMY56" s="10"/>
      <c r="NMZ56" s="10"/>
      <c r="NNA56" s="10"/>
      <c r="NNB56" s="10"/>
      <c r="NNC56" s="10"/>
      <c r="NND56" s="10"/>
      <c r="NNE56" s="10"/>
      <c r="NNF56" s="10"/>
      <c r="NNG56" s="10"/>
      <c r="NNH56" s="10"/>
      <c r="NNI56" s="10"/>
      <c r="NNJ56" s="10"/>
      <c r="NNK56" s="10"/>
      <c r="NNL56" s="10"/>
      <c r="NNM56" s="10"/>
      <c r="NNN56" s="10"/>
      <c r="NNO56" s="10"/>
      <c r="NNP56" s="10"/>
      <c r="NNQ56" s="10"/>
      <c r="NNR56" s="10"/>
      <c r="NNS56" s="10"/>
      <c r="NNT56" s="10"/>
      <c r="NNU56" s="10"/>
      <c r="NNV56" s="10"/>
      <c r="NNW56" s="10"/>
      <c r="NNX56" s="10"/>
      <c r="NNY56" s="10"/>
      <c r="NNZ56" s="10"/>
      <c r="NOA56" s="10"/>
      <c r="NOB56" s="10"/>
      <c r="NOC56" s="10"/>
      <c r="NOD56" s="10"/>
      <c r="NOE56" s="10"/>
      <c r="NOF56" s="10"/>
      <c r="NOG56" s="10"/>
      <c r="NOH56" s="10"/>
      <c r="NOI56" s="10"/>
      <c r="NOJ56" s="10"/>
      <c r="NOK56" s="10"/>
      <c r="NOL56" s="10"/>
      <c r="NOM56" s="10"/>
      <c r="NON56" s="10"/>
      <c r="NOO56" s="10"/>
      <c r="NOP56" s="10"/>
      <c r="NOQ56" s="10"/>
      <c r="NOR56" s="10"/>
      <c r="NOS56" s="10"/>
      <c r="NOT56" s="10"/>
      <c r="NOU56" s="10"/>
      <c r="NOV56" s="10"/>
      <c r="NOW56" s="10"/>
      <c r="NOX56" s="10"/>
      <c r="NOY56" s="10"/>
      <c r="NOZ56" s="10"/>
      <c r="NPA56" s="10"/>
      <c r="NPB56" s="10"/>
      <c r="NPC56" s="10"/>
      <c r="NPD56" s="10"/>
      <c r="NPE56" s="10"/>
      <c r="NPF56" s="10"/>
      <c r="NPG56" s="10"/>
      <c r="NPH56" s="10"/>
      <c r="NPI56" s="10"/>
      <c r="NPJ56" s="10"/>
      <c r="NPK56" s="10"/>
      <c r="NPL56" s="10"/>
      <c r="NPM56" s="10"/>
      <c r="NPN56" s="10"/>
      <c r="NPO56" s="10"/>
      <c r="NPP56" s="10"/>
      <c r="NPQ56" s="10"/>
      <c r="NPR56" s="10"/>
      <c r="NPS56" s="10"/>
      <c r="NPT56" s="10"/>
      <c r="NPU56" s="10"/>
      <c r="NPV56" s="10"/>
      <c r="NPW56" s="10"/>
      <c r="NPX56" s="10"/>
      <c r="NPY56" s="10"/>
      <c r="NPZ56" s="10"/>
      <c r="NQA56" s="10"/>
      <c r="NQB56" s="10"/>
      <c r="NQC56" s="10"/>
      <c r="NQD56" s="10"/>
      <c r="NQE56" s="10"/>
      <c r="NQF56" s="10"/>
      <c r="NQG56" s="10"/>
      <c r="NQH56" s="10"/>
      <c r="NQI56" s="10"/>
      <c r="NQJ56" s="10"/>
      <c r="NQK56" s="10"/>
      <c r="NQL56" s="10"/>
      <c r="NQM56" s="10"/>
      <c r="NQN56" s="10"/>
      <c r="NQO56" s="10"/>
      <c r="NQP56" s="10"/>
      <c r="NQQ56" s="10"/>
      <c r="NQR56" s="10"/>
      <c r="NQS56" s="10"/>
      <c r="NQT56" s="10"/>
      <c r="NQU56" s="10"/>
      <c r="NQV56" s="10"/>
      <c r="NQW56" s="10"/>
      <c r="NQX56" s="10"/>
      <c r="NQY56" s="10"/>
      <c r="NQZ56" s="10"/>
      <c r="NRA56" s="10"/>
      <c r="NRB56" s="10"/>
      <c r="NRC56" s="10"/>
      <c r="NRD56" s="10"/>
      <c r="NRE56" s="10"/>
      <c r="NRF56" s="10"/>
      <c r="NRG56" s="10"/>
      <c r="NRH56" s="10"/>
      <c r="NRI56" s="10"/>
      <c r="NRJ56" s="10"/>
      <c r="NRK56" s="10"/>
      <c r="NRL56" s="10"/>
      <c r="NRM56" s="10"/>
      <c r="NRN56" s="10"/>
      <c r="NRO56" s="10"/>
      <c r="NRP56" s="10"/>
      <c r="NRQ56" s="10"/>
      <c r="NRR56" s="10"/>
      <c r="NRS56" s="10"/>
      <c r="NRT56" s="10"/>
      <c r="NRU56" s="10"/>
      <c r="NRV56" s="10"/>
      <c r="NRW56" s="10"/>
      <c r="NRX56" s="10"/>
      <c r="NRY56" s="10"/>
      <c r="NRZ56" s="10"/>
      <c r="NSA56" s="10"/>
      <c r="NSB56" s="10"/>
      <c r="NSC56" s="10"/>
      <c r="NSD56" s="10"/>
      <c r="NSE56" s="10"/>
      <c r="NSF56" s="10"/>
      <c r="NSG56" s="10"/>
      <c r="NSH56" s="10"/>
      <c r="NSI56" s="10"/>
      <c r="NSJ56" s="10"/>
      <c r="NSK56" s="10"/>
      <c r="NSL56" s="10"/>
      <c r="NSM56" s="10"/>
      <c r="NSN56" s="10"/>
      <c r="NSO56" s="10"/>
      <c r="NSP56" s="10"/>
      <c r="NSQ56" s="10"/>
      <c r="NSR56" s="10"/>
      <c r="NSS56" s="10"/>
      <c r="NST56" s="10"/>
      <c r="NSU56" s="10"/>
      <c r="NSV56" s="10"/>
      <c r="NSW56" s="10"/>
      <c r="NSX56" s="10"/>
      <c r="NSY56" s="10"/>
      <c r="NSZ56" s="10"/>
      <c r="NTA56" s="10"/>
      <c r="NTB56" s="10"/>
      <c r="NTC56" s="10"/>
      <c r="NTD56" s="10"/>
      <c r="NTE56" s="10"/>
      <c r="NTF56" s="10"/>
      <c r="NTG56" s="10"/>
      <c r="NTH56" s="10"/>
      <c r="NTI56" s="10"/>
      <c r="NTJ56" s="10"/>
      <c r="NTK56" s="10"/>
      <c r="NTL56" s="10"/>
      <c r="NTM56" s="10"/>
      <c r="NTN56" s="10"/>
      <c r="NTO56" s="10"/>
      <c r="NTP56" s="10"/>
      <c r="NTQ56" s="10"/>
      <c r="NTR56" s="10"/>
      <c r="NTS56" s="10"/>
      <c r="NTT56" s="10"/>
      <c r="NTU56" s="10"/>
      <c r="NTV56" s="10"/>
      <c r="NTW56" s="10"/>
      <c r="NTX56" s="10"/>
      <c r="NTY56" s="10"/>
      <c r="NTZ56" s="10"/>
      <c r="NUA56" s="10"/>
      <c r="NUB56" s="10"/>
      <c r="NUC56" s="10"/>
      <c r="NUD56" s="10"/>
      <c r="NUE56" s="10"/>
      <c r="NUF56" s="10"/>
      <c r="NUG56" s="10"/>
      <c r="NUH56" s="10"/>
      <c r="NUI56" s="10"/>
      <c r="NUJ56" s="10"/>
      <c r="NUK56" s="10"/>
      <c r="NUL56" s="10"/>
      <c r="NUM56" s="10"/>
      <c r="NUN56" s="10"/>
      <c r="NUO56" s="10"/>
      <c r="NUP56" s="10"/>
      <c r="NUQ56" s="10"/>
      <c r="NUR56" s="10"/>
      <c r="NUS56" s="10"/>
      <c r="NUT56" s="10"/>
      <c r="NUU56" s="10"/>
      <c r="NUV56" s="10"/>
      <c r="NUW56" s="10"/>
      <c r="NUX56" s="10"/>
      <c r="NUY56" s="10"/>
      <c r="NUZ56" s="10"/>
      <c r="NVA56" s="10"/>
      <c r="NVB56" s="10"/>
      <c r="NVC56" s="10"/>
      <c r="NVD56" s="10"/>
      <c r="NVE56" s="10"/>
      <c r="NVF56" s="10"/>
      <c r="NVG56" s="10"/>
      <c r="NVH56" s="10"/>
      <c r="NVI56" s="10"/>
      <c r="NVJ56" s="10"/>
      <c r="NVK56" s="10"/>
      <c r="NVL56" s="10"/>
      <c r="NVM56" s="10"/>
      <c r="NVN56" s="10"/>
      <c r="NVO56" s="10"/>
      <c r="NVP56" s="10"/>
      <c r="NVQ56" s="10"/>
      <c r="NVR56" s="10"/>
      <c r="NVS56" s="10"/>
      <c r="NVT56" s="10"/>
      <c r="NVU56" s="10"/>
      <c r="NVV56" s="10"/>
      <c r="NVW56" s="10"/>
      <c r="NVX56" s="10"/>
      <c r="NVY56" s="10"/>
      <c r="NVZ56" s="10"/>
      <c r="NWA56" s="10"/>
      <c r="NWB56" s="10"/>
      <c r="NWC56" s="10"/>
      <c r="NWD56" s="10"/>
      <c r="NWE56" s="10"/>
      <c r="NWF56" s="10"/>
      <c r="NWG56" s="10"/>
      <c r="NWH56" s="10"/>
      <c r="NWI56" s="10"/>
      <c r="NWJ56" s="10"/>
      <c r="NWK56" s="10"/>
      <c r="NWL56" s="10"/>
      <c r="NWM56" s="10"/>
      <c r="NWN56" s="10"/>
      <c r="NWO56" s="10"/>
      <c r="NWP56" s="10"/>
      <c r="NWQ56" s="10"/>
      <c r="NWR56" s="10"/>
      <c r="NWS56" s="10"/>
      <c r="NWT56" s="10"/>
      <c r="NWU56" s="10"/>
      <c r="NWV56" s="10"/>
      <c r="NWW56" s="10"/>
      <c r="NWX56" s="10"/>
      <c r="NWY56" s="10"/>
      <c r="NWZ56" s="10"/>
      <c r="NXA56" s="10"/>
      <c r="NXB56" s="10"/>
      <c r="NXC56" s="10"/>
      <c r="NXD56" s="10"/>
      <c r="NXE56" s="10"/>
      <c r="NXF56" s="10"/>
      <c r="NXG56" s="10"/>
      <c r="NXH56" s="10"/>
      <c r="NXI56" s="10"/>
      <c r="NXJ56" s="10"/>
      <c r="NXK56" s="10"/>
      <c r="NXL56" s="10"/>
      <c r="NXM56" s="10"/>
      <c r="NXN56" s="10"/>
      <c r="NXO56" s="10"/>
      <c r="NXP56" s="10"/>
      <c r="NXQ56" s="10"/>
      <c r="NXR56" s="10"/>
      <c r="NXS56" s="10"/>
      <c r="NXT56" s="10"/>
      <c r="NXU56" s="10"/>
      <c r="NXV56" s="10"/>
      <c r="NXW56" s="10"/>
      <c r="NXX56" s="10"/>
      <c r="NXY56" s="10"/>
      <c r="NXZ56" s="10"/>
      <c r="NYA56" s="10"/>
      <c r="NYB56" s="10"/>
      <c r="NYC56" s="10"/>
      <c r="NYD56" s="10"/>
      <c r="NYE56" s="10"/>
      <c r="NYF56" s="10"/>
      <c r="NYG56" s="10"/>
      <c r="NYH56" s="10"/>
      <c r="NYI56" s="10"/>
      <c r="NYJ56" s="10"/>
      <c r="NYK56" s="10"/>
      <c r="NYL56" s="10"/>
      <c r="NYM56" s="10"/>
      <c r="NYN56" s="10"/>
      <c r="NYO56" s="10"/>
      <c r="NYP56" s="10"/>
      <c r="NYQ56" s="10"/>
      <c r="NYR56" s="10"/>
      <c r="NYS56" s="10"/>
      <c r="NYT56" s="10"/>
      <c r="NYU56" s="10"/>
      <c r="NYV56" s="10"/>
      <c r="NYW56" s="10"/>
      <c r="NYX56" s="10"/>
      <c r="NYY56" s="10"/>
      <c r="NYZ56" s="10"/>
      <c r="NZA56" s="10"/>
      <c r="NZB56" s="10"/>
      <c r="NZC56" s="10"/>
      <c r="NZD56" s="10"/>
      <c r="NZE56" s="10"/>
      <c r="NZF56" s="10"/>
      <c r="NZG56" s="10"/>
      <c r="NZH56" s="10"/>
      <c r="NZI56" s="10"/>
      <c r="NZJ56" s="10"/>
      <c r="NZK56" s="10"/>
      <c r="NZL56" s="10"/>
      <c r="NZM56" s="10"/>
      <c r="NZN56" s="10"/>
      <c r="NZO56" s="10"/>
      <c r="NZP56" s="10"/>
      <c r="NZQ56" s="10"/>
      <c r="NZR56" s="10"/>
      <c r="NZS56" s="10"/>
      <c r="NZT56" s="10"/>
      <c r="NZU56" s="10"/>
      <c r="NZV56" s="10"/>
      <c r="NZW56" s="10"/>
      <c r="NZX56" s="10"/>
      <c r="NZY56" s="10"/>
      <c r="NZZ56" s="10"/>
      <c r="OAA56" s="10"/>
      <c r="OAB56" s="10"/>
      <c r="OAC56" s="10"/>
      <c r="OAD56" s="10"/>
      <c r="OAE56" s="10"/>
      <c r="OAF56" s="10"/>
      <c r="OAG56" s="10"/>
      <c r="OAH56" s="10"/>
      <c r="OAI56" s="10"/>
      <c r="OAJ56" s="10"/>
      <c r="OAK56" s="10"/>
      <c r="OAL56" s="10"/>
      <c r="OAM56" s="10"/>
      <c r="OAN56" s="10"/>
      <c r="OAO56" s="10"/>
      <c r="OAP56" s="10"/>
      <c r="OAQ56" s="10"/>
      <c r="OAR56" s="10"/>
      <c r="OAS56" s="10"/>
      <c r="OAT56" s="10"/>
      <c r="OAU56" s="10"/>
      <c r="OAV56" s="10"/>
      <c r="OAW56" s="10"/>
      <c r="OAX56" s="10"/>
      <c r="OAY56" s="10"/>
      <c r="OAZ56" s="10"/>
      <c r="OBA56" s="10"/>
      <c r="OBB56" s="10"/>
      <c r="OBC56" s="10"/>
      <c r="OBD56" s="10"/>
      <c r="OBE56" s="10"/>
      <c r="OBF56" s="10"/>
      <c r="OBG56" s="10"/>
      <c r="OBH56" s="10"/>
      <c r="OBI56" s="10"/>
      <c r="OBJ56" s="10"/>
      <c r="OBK56" s="10"/>
      <c r="OBL56" s="10"/>
      <c r="OBM56" s="10"/>
      <c r="OBN56" s="10"/>
      <c r="OBO56" s="10"/>
      <c r="OBP56" s="10"/>
      <c r="OBQ56" s="10"/>
      <c r="OBR56" s="10"/>
      <c r="OBS56" s="10"/>
      <c r="OBT56" s="10"/>
      <c r="OBU56" s="10"/>
      <c r="OBV56" s="10"/>
      <c r="OBW56" s="10"/>
      <c r="OBX56" s="10"/>
      <c r="OBY56" s="10"/>
      <c r="OBZ56" s="10"/>
      <c r="OCA56" s="10"/>
      <c r="OCB56" s="10"/>
      <c r="OCC56" s="10"/>
      <c r="OCD56" s="10"/>
      <c r="OCE56" s="10"/>
      <c r="OCF56" s="10"/>
      <c r="OCG56" s="10"/>
      <c r="OCH56" s="10"/>
      <c r="OCI56" s="10"/>
      <c r="OCJ56" s="10"/>
      <c r="OCK56" s="10"/>
      <c r="OCL56" s="10"/>
      <c r="OCM56" s="10"/>
      <c r="OCN56" s="10"/>
      <c r="OCO56" s="10"/>
      <c r="OCP56" s="10"/>
      <c r="OCQ56" s="10"/>
      <c r="OCR56" s="10"/>
      <c r="OCS56" s="10"/>
      <c r="OCT56" s="10"/>
      <c r="OCU56" s="10"/>
      <c r="OCV56" s="10"/>
      <c r="OCW56" s="10"/>
      <c r="OCX56" s="10"/>
      <c r="OCY56" s="10"/>
      <c r="OCZ56" s="10"/>
      <c r="ODA56" s="10"/>
      <c r="ODB56" s="10"/>
      <c r="ODC56" s="10"/>
      <c r="ODD56" s="10"/>
      <c r="ODE56" s="10"/>
      <c r="ODF56" s="10"/>
      <c r="ODG56" s="10"/>
      <c r="ODH56" s="10"/>
      <c r="ODI56" s="10"/>
      <c r="ODJ56" s="10"/>
      <c r="ODK56" s="10"/>
      <c r="ODL56" s="10"/>
      <c r="ODM56" s="10"/>
      <c r="ODN56" s="10"/>
      <c r="ODO56" s="10"/>
      <c r="ODP56" s="10"/>
      <c r="ODQ56" s="10"/>
      <c r="ODR56" s="10"/>
      <c r="ODS56" s="10"/>
      <c r="ODT56" s="10"/>
      <c r="ODU56" s="10"/>
      <c r="ODV56" s="10"/>
      <c r="ODW56" s="10"/>
      <c r="ODX56" s="10"/>
      <c r="ODY56" s="10"/>
      <c r="ODZ56" s="10"/>
      <c r="OEA56" s="10"/>
      <c r="OEB56" s="10"/>
      <c r="OEC56" s="10"/>
      <c r="OED56" s="10"/>
      <c r="OEE56" s="10"/>
      <c r="OEF56" s="10"/>
      <c r="OEG56" s="10"/>
      <c r="OEH56" s="10"/>
      <c r="OEI56" s="10"/>
      <c r="OEJ56" s="10"/>
      <c r="OEK56" s="10"/>
      <c r="OEL56" s="10"/>
      <c r="OEM56" s="10"/>
      <c r="OEN56" s="10"/>
      <c r="OEO56" s="10"/>
      <c r="OEP56" s="10"/>
      <c r="OEQ56" s="10"/>
      <c r="OER56" s="10"/>
      <c r="OES56" s="10"/>
      <c r="OET56" s="10"/>
      <c r="OEU56" s="10"/>
      <c r="OEV56" s="10"/>
      <c r="OEW56" s="10"/>
      <c r="OEX56" s="10"/>
      <c r="OEY56" s="10"/>
      <c r="OEZ56" s="10"/>
      <c r="OFA56" s="10"/>
      <c r="OFB56" s="10"/>
      <c r="OFC56" s="10"/>
      <c r="OFD56" s="10"/>
      <c r="OFE56" s="10"/>
      <c r="OFF56" s="10"/>
      <c r="OFG56" s="10"/>
      <c r="OFH56" s="10"/>
      <c r="OFI56" s="10"/>
      <c r="OFJ56" s="10"/>
      <c r="OFK56" s="10"/>
      <c r="OFL56" s="10"/>
      <c r="OFM56" s="10"/>
      <c r="OFN56" s="10"/>
      <c r="OFO56" s="10"/>
      <c r="OFP56" s="10"/>
      <c r="OFQ56" s="10"/>
      <c r="OFR56" s="10"/>
      <c r="OFS56" s="10"/>
      <c r="OFT56" s="10"/>
      <c r="OFU56" s="10"/>
      <c r="OFV56" s="10"/>
      <c r="OFW56" s="10"/>
      <c r="OFX56" s="10"/>
      <c r="OFY56" s="10"/>
      <c r="OFZ56" s="10"/>
      <c r="OGA56" s="10"/>
      <c r="OGB56" s="10"/>
      <c r="OGC56" s="10"/>
      <c r="OGD56" s="10"/>
      <c r="OGE56" s="10"/>
      <c r="OGF56" s="10"/>
      <c r="OGG56" s="10"/>
      <c r="OGH56" s="10"/>
      <c r="OGI56" s="10"/>
      <c r="OGJ56" s="10"/>
      <c r="OGK56" s="10"/>
      <c r="OGL56" s="10"/>
      <c r="OGM56" s="10"/>
      <c r="OGN56" s="10"/>
      <c r="OGO56" s="10"/>
      <c r="OGP56" s="10"/>
      <c r="OGQ56" s="10"/>
      <c r="OGR56" s="10"/>
      <c r="OGS56" s="10"/>
      <c r="OGT56" s="10"/>
      <c r="OGU56" s="10"/>
      <c r="OGV56" s="10"/>
      <c r="OGW56" s="10"/>
      <c r="OGX56" s="10"/>
      <c r="OGY56" s="10"/>
      <c r="OGZ56" s="10"/>
      <c r="OHA56" s="10"/>
      <c r="OHB56" s="10"/>
      <c r="OHC56" s="10"/>
      <c r="OHD56" s="10"/>
      <c r="OHE56" s="10"/>
      <c r="OHF56" s="10"/>
      <c r="OHG56" s="10"/>
      <c r="OHH56" s="10"/>
      <c r="OHI56" s="10"/>
      <c r="OHJ56" s="10"/>
      <c r="OHK56" s="10"/>
      <c r="OHL56" s="10"/>
      <c r="OHM56" s="10"/>
      <c r="OHN56" s="10"/>
      <c r="OHO56" s="10"/>
      <c r="OHP56" s="10"/>
      <c r="OHQ56" s="10"/>
      <c r="OHR56" s="10"/>
      <c r="OHS56" s="10"/>
      <c r="OHT56" s="10"/>
      <c r="OHU56" s="10"/>
      <c r="OHV56" s="10"/>
      <c r="OHW56" s="10"/>
      <c r="OHX56" s="10"/>
      <c r="OHY56" s="10"/>
      <c r="OHZ56" s="10"/>
      <c r="OIA56" s="10"/>
      <c r="OIB56" s="10"/>
      <c r="OIC56" s="10"/>
      <c r="OID56" s="10"/>
      <c r="OIE56" s="10"/>
      <c r="OIF56" s="10"/>
      <c r="OIG56" s="10"/>
      <c r="OIH56" s="10"/>
      <c r="OII56" s="10"/>
      <c r="OIJ56" s="10"/>
      <c r="OIK56" s="10"/>
      <c r="OIL56" s="10"/>
      <c r="OIM56" s="10"/>
      <c r="OIN56" s="10"/>
      <c r="OIO56" s="10"/>
      <c r="OIP56" s="10"/>
      <c r="OIQ56" s="10"/>
      <c r="OIR56" s="10"/>
      <c r="OIS56" s="10"/>
      <c r="OIT56" s="10"/>
      <c r="OIU56" s="10"/>
      <c r="OIV56" s="10"/>
      <c r="OIW56" s="10"/>
      <c r="OIX56" s="10"/>
      <c r="OIY56" s="10"/>
      <c r="OIZ56" s="10"/>
      <c r="OJA56" s="10"/>
      <c r="OJB56" s="10"/>
      <c r="OJC56" s="10"/>
      <c r="OJD56" s="10"/>
      <c r="OJE56" s="10"/>
      <c r="OJF56" s="10"/>
      <c r="OJG56" s="10"/>
      <c r="OJH56" s="10"/>
      <c r="OJI56" s="10"/>
      <c r="OJJ56" s="10"/>
      <c r="OJK56" s="10"/>
      <c r="OJL56" s="10"/>
      <c r="OJM56" s="10"/>
      <c r="OJN56" s="10"/>
      <c r="OJO56" s="10"/>
      <c r="OJP56" s="10"/>
      <c r="OJQ56" s="10"/>
      <c r="OJR56" s="10"/>
      <c r="OJS56" s="10"/>
      <c r="OJT56" s="10"/>
      <c r="OJU56" s="10"/>
      <c r="OJV56" s="10"/>
      <c r="OJW56" s="10"/>
      <c r="OJX56" s="10"/>
      <c r="OJY56" s="10"/>
      <c r="OJZ56" s="10"/>
      <c r="OKA56" s="10"/>
      <c r="OKB56" s="10"/>
      <c r="OKC56" s="10"/>
      <c r="OKD56" s="10"/>
      <c r="OKE56" s="10"/>
      <c r="OKF56" s="10"/>
      <c r="OKG56" s="10"/>
      <c r="OKH56" s="10"/>
      <c r="OKI56" s="10"/>
      <c r="OKJ56" s="10"/>
      <c r="OKK56" s="10"/>
      <c r="OKL56" s="10"/>
      <c r="OKM56" s="10"/>
      <c r="OKN56" s="10"/>
      <c r="OKO56" s="10"/>
      <c r="OKP56" s="10"/>
      <c r="OKQ56" s="10"/>
      <c r="OKR56" s="10"/>
      <c r="OKS56" s="10"/>
      <c r="OKT56" s="10"/>
      <c r="OKU56" s="10"/>
      <c r="OKV56" s="10"/>
      <c r="OKW56" s="10"/>
      <c r="OKX56" s="10"/>
      <c r="OKY56" s="10"/>
      <c r="OKZ56" s="10"/>
      <c r="OLA56" s="10"/>
      <c r="OLB56" s="10"/>
      <c r="OLC56" s="10"/>
      <c r="OLD56" s="10"/>
      <c r="OLE56" s="10"/>
      <c r="OLF56" s="10"/>
      <c r="OLG56" s="10"/>
      <c r="OLH56" s="10"/>
      <c r="OLI56" s="10"/>
      <c r="OLJ56" s="10"/>
      <c r="OLK56" s="10"/>
      <c r="OLL56" s="10"/>
      <c r="OLM56" s="10"/>
      <c r="OLN56" s="10"/>
      <c r="OLO56" s="10"/>
      <c r="OLP56" s="10"/>
      <c r="OLQ56" s="10"/>
      <c r="OLR56" s="10"/>
      <c r="OLS56" s="10"/>
      <c r="OLT56" s="10"/>
      <c r="OLU56" s="10"/>
      <c r="OLV56" s="10"/>
      <c r="OLW56" s="10"/>
      <c r="OLX56" s="10"/>
      <c r="OLY56" s="10"/>
      <c r="OLZ56" s="10"/>
      <c r="OMA56" s="10"/>
      <c r="OMB56" s="10"/>
      <c r="OMC56" s="10"/>
      <c r="OMD56" s="10"/>
      <c r="OME56" s="10"/>
      <c r="OMF56" s="10"/>
      <c r="OMG56" s="10"/>
      <c r="OMH56" s="10"/>
      <c r="OMI56" s="10"/>
      <c r="OMJ56" s="10"/>
      <c r="OMK56" s="10"/>
      <c r="OML56" s="10"/>
      <c r="OMM56" s="10"/>
      <c r="OMN56" s="10"/>
      <c r="OMO56" s="10"/>
      <c r="OMP56" s="10"/>
      <c r="OMQ56" s="10"/>
      <c r="OMR56" s="10"/>
      <c r="OMS56" s="10"/>
      <c r="OMT56" s="10"/>
      <c r="OMU56" s="10"/>
      <c r="OMV56" s="10"/>
      <c r="OMW56" s="10"/>
      <c r="OMX56" s="10"/>
      <c r="OMY56" s="10"/>
      <c r="OMZ56" s="10"/>
      <c r="ONA56" s="10"/>
      <c r="ONB56" s="10"/>
      <c r="ONC56" s="10"/>
      <c r="OND56" s="10"/>
      <c r="ONE56" s="10"/>
      <c r="ONF56" s="10"/>
      <c r="ONG56" s="10"/>
      <c r="ONH56" s="10"/>
      <c r="ONI56" s="10"/>
      <c r="ONJ56" s="10"/>
      <c r="ONK56" s="10"/>
      <c r="ONL56" s="10"/>
      <c r="ONM56" s="10"/>
      <c r="ONN56" s="10"/>
      <c r="ONO56" s="10"/>
      <c r="ONP56" s="10"/>
      <c r="ONQ56" s="10"/>
      <c r="ONR56" s="10"/>
      <c r="ONS56" s="10"/>
      <c r="ONT56" s="10"/>
      <c r="ONU56" s="10"/>
      <c r="ONV56" s="10"/>
      <c r="ONW56" s="10"/>
      <c r="ONX56" s="10"/>
      <c r="ONY56" s="10"/>
      <c r="ONZ56" s="10"/>
      <c r="OOA56" s="10"/>
      <c r="OOB56" s="10"/>
      <c r="OOC56" s="10"/>
      <c r="OOD56" s="10"/>
      <c r="OOE56" s="10"/>
      <c r="OOF56" s="10"/>
      <c r="OOG56" s="10"/>
      <c r="OOH56" s="10"/>
      <c r="OOI56" s="10"/>
      <c r="OOJ56" s="10"/>
      <c r="OOK56" s="10"/>
      <c r="OOL56" s="10"/>
      <c r="OOM56" s="10"/>
      <c r="OON56" s="10"/>
      <c r="OOO56" s="10"/>
      <c r="OOP56" s="10"/>
      <c r="OOQ56" s="10"/>
      <c r="OOR56" s="10"/>
      <c r="OOS56" s="10"/>
      <c r="OOT56" s="10"/>
      <c r="OOU56" s="10"/>
      <c r="OOV56" s="10"/>
      <c r="OOW56" s="10"/>
      <c r="OOX56" s="10"/>
      <c r="OOY56" s="10"/>
      <c r="OOZ56" s="10"/>
      <c r="OPA56" s="10"/>
      <c r="OPB56" s="10"/>
      <c r="OPC56" s="10"/>
      <c r="OPD56" s="10"/>
      <c r="OPE56" s="10"/>
      <c r="OPF56" s="10"/>
      <c r="OPG56" s="10"/>
      <c r="OPH56" s="10"/>
      <c r="OPI56" s="10"/>
      <c r="OPJ56" s="10"/>
      <c r="OPK56" s="10"/>
      <c r="OPL56" s="10"/>
      <c r="OPM56" s="10"/>
      <c r="OPN56" s="10"/>
      <c r="OPO56" s="10"/>
      <c r="OPP56" s="10"/>
      <c r="OPQ56" s="10"/>
      <c r="OPR56" s="10"/>
      <c r="OPS56" s="10"/>
      <c r="OPT56" s="10"/>
      <c r="OPU56" s="10"/>
      <c r="OPV56" s="10"/>
      <c r="OPW56" s="10"/>
      <c r="OPX56" s="10"/>
      <c r="OPY56" s="10"/>
      <c r="OPZ56" s="10"/>
      <c r="OQA56" s="10"/>
      <c r="OQB56" s="10"/>
      <c r="OQC56" s="10"/>
      <c r="OQD56" s="10"/>
      <c r="OQE56" s="10"/>
      <c r="OQF56" s="10"/>
      <c r="OQG56" s="10"/>
      <c r="OQH56" s="10"/>
      <c r="OQI56" s="10"/>
      <c r="OQJ56" s="10"/>
      <c r="OQK56" s="10"/>
      <c r="OQL56" s="10"/>
      <c r="OQM56" s="10"/>
      <c r="OQN56" s="10"/>
      <c r="OQO56" s="10"/>
      <c r="OQP56" s="10"/>
      <c r="OQQ56" s="10"/>
      <c r="OQR56" s="10"/>
      <c r="OQS56" s="10"/>
      <c r="OQT56" s="10"/>
      <c r="OQU56" s="10"/>
      <c r="OQV56" s="10"/>
      <c r="OQW56" s="10"/>
      <c r="OQX56" s="10"/>
      <c r="OQY56" s="10"/>
      <c r="OQZ56" s="10"/>
      <c r="ORA56" s="10"/>
      <c r="ORB56" s="10"/>
      <c r="ORC56" s="10"/>
      <c r="ORD56" s="10"/>
      <c r="ORE56" s="10"/>
      <c r="ORF56" s="10"/>
      <c r="ORG56" s="10"/>
      <c r="ORH56" s="10"/>
      <c r="ORI56" s="10"/>
      <c r="ORJ56" s="10"/>
      <c r="ORK56" s="10"/>
      <c r="ORL56" s="10"/>
      <c r="ORM56" s="10"/>
      <c r="ORN56" s="10"/>
      <c r="ORO56" s="10"/>
      <c r="ORP56" s="10"/>
      <c r="ORQ56" s="10"/>
      <c r="ORR56" s="10"/>
      <c r="ORS56" s="10"/>
      <c r="ORT56" s="10"/>
      <c r="ORU56" s="10"/>
      <c r="ORV56" s="10"/>
      <c r="ORW56" s="10"/>
      <c r="ORX56" s="10"/>
      <c r="ORY56" s="10"/>
      <c r="ORZ56" s="10"/>
      <c r="OSA56" s="10"/>
      <c r="OSB56" s="10"/>
      <c r="OSC56" s="10"/>
      <c r="OSD56" s="10"/>
      <c r="OSE56" s="10"/>
      <c r="OSF56" s="10"/>
      <c r="OSG56" s="10"/>
      <c r="OSH56" s="10"/>
      <c r="OSI56" s="10"/>
      <c r="OSJ56" s="10"/>
      <c r="OSK56" s="10"/>
      <c r="OSL56" s="10"/>
      <c r="OSM56" s="10"/>
      <c r="OSN56" s="10"/>
      <c r="OSO56" s="10"/>
      <c r="OSP56" s="10"/>
      <c r="OSQ56" s="10"/>
      <c r="OSR56" s="10"/>
      <c r="OSS56" s="10"/>
      <c r="OST56" s="10"/>
      <c r="OSU56" s="10"/>
      <c r="OSV56" s="10"/>
      <c r="OSW56" s="10"/>
      <c r="OSX56" s="10"/>
      <c r="OSY56" s="10"/>
      <c r="OSZ56" s="10"/>
      <c r="OTA56" s="10"/>
      <c r="OTB56" s="10"/>
      <c r="OTC56" s="10"/>
      <c r="OTD56" s="10"/>
      <c r="OTE56" s="10"/>
      <c r="OTF56" s="10"/>
      <c r="OTG56" s="10"/>
      <c r="OTH56" s="10"/>
      <c r="OTI56" s="10"/>
      <c r="OTJ56" s="10"/>
      <c r="OTK56" s="10"/>
      <c r="OTL56" s="10"/>
      <c r="OTM56" s="10"/>
      <c r="OTN56" s="10"/>
      <c r="OTO56" s="10"/>
      <c r="OTP56" s="10"/>
      <c r="OTQ56" s="10"/>
      <c r="OTR56" s="10"/>
      <c r="OTS56" s="10"/>
      <c r="OTT56" s="10"/>
      <c r="OTU56" s="10"/>
      <c r="OTV56" s="10"/>
      <c r="OTW56" s="10"/>
      <c r="OTX56" s="10"/>
      <c r="OTY56" s="10"/>
      <c r="OTZ56" s="10"/>
      <c r="OUA56" s="10"/>
      <c r="OUB56" s="10"/>
      <c r="OUC56" s="10"/>
      <c r="OUD56" s="10"/>
      <c r="OUE56" s="10"/>
      <c r="OUF56" s="10"/>
      <c r="OUG56" s="10"/>
      <c r="OUH56" s="10"/>
      <c r="OUI56" s="10"/>
      <c r="OUJ56" s="10"/>
      <c r="OUK56" s="10"/>
      <c r="OUL56" s="10"/>
      <c r="OUM56" s="10"/>
      <c r="OUN56" s="10"/>
      <c r="OUO56" s="10"/>
      <c r="OUP56" s="10"/>
      <c r="OUQ56" s="10"/>
      <c r="OUR56" s="10"/>
      <c r="OUS56" s="10"/>
      <c r="OUT56" s="10"/>
      <c r="OUU56" s="10"/>
      <c r="OUV56" s="10"/>
      <c r="OUW56" s="10"/>
      <c r="OUX56" s="10"/>
      <c r="OUY56" s="10"/>
      <c r="OUZ56" s="10"/>
      <c r="OVA56" s="10"/>
      <c r="OVB56" s="10"/>
      <c r="OVC56" s="10"/>
      <c r="OVD56" s="10"/>
      <c r="OVE56" s="10"/>
      <c r="OVF56" s="10"/>
      <c r="OVG56" s="10"/>
      <c r="OVH56" s="10"/>
      <c r="OVI56" s="10"/>
      <c r="OVJ56" s="10"/>
      <c r="OVK56" s="10"/>
      <c r="OVL56" s="10"/>
      <c r="OVM56" s="10"/>
      <c r="OVN56" s="10"/>
      <c r="OVO56" s="10"/>
      <c r="OVP56" s="10"/>
      <c r="OVQ56" s="10"/>
      <c r="OVR56" s="10"/>
      <c r="OVS56" s="10"/>
      <c r="OVT56" s="10"/>
      <c r="OVU56" s="10"/>
      <c r="OVV56" s="10"/>
      <c r="OVW56" s="10"/>
      <c r="OVX56" s="10"/>
      <c r="OVY56" s="10"/>
      <c r="OVZ56" s="10"/>
      <c r="OWA56" s="10"/>
      <c r="OWB56" s="10"/>
      <c r="OWC56" s="10"/>
      <c r="OWD56" s="10"/>
      <c r="OWE56" s="10"/>
      <c r="OWF56" s="10"/>
      <c r="OWG56" s="10"/>
      <c r="OWH56" s="10"/>
      <c r="OWI56" s="10"/>
      <c r="OWJ56" s="10"/>
      <c r="OWK56" s="10"/>
      <c r="OWL56" s="10"/>
      <c r="OWM56" s="10"/>
      <c r="OWN56" s="10"/>
      <c r="OWO56" s="10"/>
      <c r="OWP56" s="10"/>
      <c r="OWQ56" s="10"/>
      <c r="OWR56" s="10"/>
      <c r="OWS56" s="10"/>
      <c r="OWT56" s="10"/>
      <c r="OWU56" s="10"/>
      <c r="OWV56" s="10"/>
      <c r="OWW56" s="10"/>
      <c r="OWX56" s="10"/>
      <c r="OWY56" s="10"/>
      <c r="OWZ56" s="10"/>
      <c r="OXA56" s="10"/>
      <c r="OXB56" s="10"/>
      <c r="OXC56" s="10"/>
      <c r="OXD56" s="10"/>
      <c r="OXE56" s="10"/>
      <c r="OXF56" s="10"/>
      <c r="OXG56" s="10"/>
      <c r="OXH56" s="10"/>
      <c r="OXI56" s="10"/>
      <c r="OXJ56" s="10"/>
      <c r="OXK56" s="10"/>
      <c r="OXL56" s="10"/>
      <c r="OXM56" s="10"/>
      <c r="OXN56" s="10"/>
      <c r="OXO56" s="10"/>
      <c r="OXP56" s="10"/>
      <c r="OXQ56" s="10"/>
      <c r="OXR56" s="10"/>
      <c r="OXS56" s="10"/>
      <c r="OXT56" s="10"/>
      <c r="OXU56" s="10"/>
      <c r="OXV56" s="10"/>
      <c r="OXW56" s="10"/>
      <c r="OXX56" s="10"/>
      <c r="OXY56" s="10"/>
      <c r="OXZ56" s="10"/>
      <c r="OYA56" s="10"/>
      <c r="OYB56" s="10"/>
      <c r="OYC56" s="10"/>
      <c r="OYD56" s="10"/>
      <c r="OYE56" s="10"/>
      <c r="OYF56" s="10"/>
      <c r="OYG56" s="10"/>
      <c r="OYH56" s="10"/>
      <c r="OYI56" s="10"/>
      <c r="OYJ56" s="10"/>
      <c r="OYK56" s="10"/>
      <c r="OYL56" s="10"/>
      <c r="OYM56" s="10"/>
      <c r="OYN56" s="10"/>
      <c r="OYO56" s="10"/>
      <c r="OYP56" s="10"/>
      <c r="OYQ56" s="10"/>
      <c r="OYR56" s="10"/>
      <c r="OYS56" s="10"/>
      <c r="OYT56" s="10"/>
      <c r="OYU56" s="10"/>
      <c r="OYV56" s="10"/>
      <c r="OYW56" s="10"/>
      <c r="OYX56" s="10"/>
      <c r="OYY56" s="10"/>
      <c r="OYZ56" s="10"/>
      <c r="OZA56" s="10"/>
      <c r="OZB56" s="10"/>
      <c r="OZC56" s="10"/>
      <c r="OZD56" s="10"/>
      <c r="OZE56" s="10"/>
      <c r="OZF56" s="10"/>
      <c r="OZG56" s="10"/>
      <c r="OZH56" s="10"/>
      <c r="OZI56" s="10"/>
      <c r="OZJ56" s="10"/>
      <c r="OZK56" s="10"/>
      <c r="OZL56" s="10"/>
      <c r="OZM56" s="10"/>
      <c r="OZN56" s="10"/>
      <c r="OZO56" s="10"/>
      <c r="OZP56" s="10"/>
      <c r="OZQ56" s="10"/>
      <c r="OZR56" s="10"/>
      <c r="OZS56" s="10"/>
      <c r="OZT56" s="10"/>
      <c r="OZU56" s="10"/>
      <c r="OZV56" s="10"/>
      <c r="OZW56" s="10"/>
      <c r="OZX56" s="10"/>
      <c r="OZY56" s="10"/>
      <c r="OZZ56" s="10"/>
      <c r="PAA56" s="10"/>
      <c r="PAB56" s="10"/>
      <c r="PAC56" s="10"/>
      <c r="PAD56" s="10"/>
      <c r="PAE56" s="10"/>
      <c r="PAF56" s="10"/>
      <c r="PAG56" s="10"/>
      <c r="PAH56" s="10"/>
      <c r="PAI56" s="10"/>
      <c r="PAJ56" s="10"/>
      <c r="PAK56" s="10"/>
      <c r="PAL56" s="10"/>
      <c r="PAM56" s="10"/>
      <c r="PAN56" s="10"/>
      <c r="PAO56" s="10"/>
      <c r="PAP56" s="10"/>
      <c r="PAQ56" s="10"/>
      <c r="PAR56" s="10"/>
      <c r="PAS56" s="10"/>
      <c r="PAT56" s="10"/>
      <c r="PAU56" s="10"/>
      <c r="PAV56" s="10"/>
      <c r="PAW56" s="10"/>
      <c r="PAX56" s="10"/>
      <c r="PAY56" s="10"/>
      <c r="PAZ56" s="10"/>
      <c r="PBA56" s="10"/>
      <c r="PBB56" s="10"/>
      <c r="PBC56" s="10"/>
      <c r="PBD56" s="10"/>
      <c r="PBE56" s="10"/>
      <c r="PBF56" s="10"/>
      <c r="PBG56" s="10"/>
      <c r="PBH56" s="10"/>
      <c r="PBI56" s="10"/>
      <c r="PBJ56" s="10"/>
      <c r="PBK56" s="10"/>
      <c r="PBL56" s="10"/>
      <c r="PBM56" s="10"/>
      <c r="PBN56" s="10"/>
      <c r="PBO56" s="10"/>
      <c r="PBP56" s="10"/>
      <c r="PBQ56" s="10"/>
      <c r="PBR56" s="10"/>
      <c r="PBS56" s="10"/>
      <c r="PBT56" s="10"/>
      <c r="PBU56" s="10"/>
      <c r="PBV56" s="10"/>
      <c r="PBW56" s="10"/>
      <c r="PBX56" s="10"/>
      <c r="PBY56" s="10"/>
      <c r="PBZ56" s="10"/>
      <c r="PCA56" s="10"/>
      <c r="PCB56" s="10"/>
      <c r="PCC56" s="10"/>
      <c r="PCD56" s="10"/>
      <c r="PCE56" s="10"/>
      <c r="PCF56" s="10"/>
      <c r="PCG56" s="10"/>
      <c r="PCH56" s="10"/>
      <c r="PCI56" s="10"/>
      <c r="PCJ56" s="10"/>
      <c r="PCK56" s="10"/>
      <c r="PCL56" s="10"/>
      <c r="PCM56" s="10"/>
      <c r="PCN56" s="10"/>
      <c r="PCO56" s="10"/>
      <c r="PCP56" s="10"/>
      <c r="PCQ56" s="10"/>
      <c r="PCR56" s="10"/>
      <c r="PCS56" s="10"/>
      <c r="PCT56" s="10"/>
      <c r="PCU56" s="10"/>
      <c r="PCV56" s="10"/>
      <c r="PCW56" s="10"/>
      <c r="PCX56" s="10"/>
      <c r="PCY56" s="10"/>
      <c r="PCZ56" s="10"/>
      <c r="PDA56" s="10"/>
      <c r="PDB56" s="10"/>
      <c r="PDC56" s="10"/>
      <c r="PDD56" s="10"/>
      <c r="PDE56" s="10"/>
      <c r="PDF56" s="10"/>
      <c r="PDG56" s="10"/>
      <c r="PDH56" s="10"/>
      <c r="PDI56" s="10"/>
      <c r="PDJ56" s="10"/>
      <c r="PDK56" s="10"/>
      <c r="PDL56" s="10"/>
      <c r="PDM56" s="10"/>
      <c r="PDN56" s="10"/>
      <c r="PDO56" s="10"/>
      <c r="PDP56" s="10"/>
      <c r="PDQ56" s="10"/>
      <c r="PDR56" s="10"/>
      <c r="PDS56" s="10"/>
      <c r="PDT56" s="10"/>
      <c r="PDU56" s="10"/>
      <c r="PDV56" s="10"/>
      <c r="PDW56" s="10"/>
      <c r="PDX56" s="10"/>
      <c r="PDY56" s="10"/>
      <c r="PDZ56" s="10"/>
      <c r="PEA56" s="10"/>
      <c r="PEB56" s="10"/>
      <c r="PEC56" s="10"/>
      <c r="PED56" s="10"/>
      <c r="PEE56" s="10"/>
      <c r="PEF56" s="10"/>
      <c r="PEG56" s="10"/>
      <c r="PEH56" s="10"/>
      <c r="PEI56" s="10"/>
      <c r="PEJ56" s="10"/>
      <c r="PEK56" s="10"/>
      <c r="PEL56" s="10"/>
      <c r="PEM56" s="10"/>
      <c r="PEN56" s="10"/>
      <c r="PEO56" s="10"/>
      <c r="PEP56" s="10"/>
      <c r="PEQ56" s="10"/>
      <c r="PER56" s="10"/>
      <c r="PES56" s="10"/>
      <c r="PET56" s="10"/>
      <c r="PEU56" s="10"/>
      <c r="PEV56" s="10"/>
      <c r="PEW56" s="10"/>
      <c r="PEX56" s="10"/>
      <c r="PEY56" s="10"/>
      <c r="PEZ56" s="10"/>
      <c r="PFA56" s="10"/>
      <c r="PFB56" s="10"/>
      <c r="PFC56" s="10"/>
      <c r="PFD56" s="10"/>
      <c r="PFE56" s="10"/>
      <c r="PFF56" s="10"/>
      <c r="PFG56" s="10"/>
      <c r="PFH56" s="10"/>
      <c r="PFI56" s="10"/>
      <c r="PFJ56" s="10"/>
      <c r="PFK56" s="10"/>
      <c r="PFL56" s="10"/>
      <c r="PFM56" s="10"/>
      <c r="PFN56" s="10"/>
      <c r="PFO56" s="10"/>
      <c r="PFP56" s="10"/>
      <c r="PFQ56" s="10"/>
      <c r="PFR56" s="10"/>
      <c r="PFS56" s="10"/>
      <c r="PFT56" s="10"/>
      <c r="PFU56" s="10"/>
      <c r="PFV56" s="10"/>
      <c r="PFW56" s="10"/>
      <c r="PFX56" s="10"/>
      <c r="PFY56" s="10"/>
      <c r="PFZ56" s="10"/>
      <c r="PGA56" s="10"/>
      <c r="PGB56" s="10"/>
      <c r="PGC56" s="10"/>
      <c r="PGD56" s="10"/>
      <c r="PGE56" s="10"/>
      <c r="PGF56" s="10"/>
      <c r="PGG56" s="10"/>
      <c r="PGH56" s="10"/>
      <c r="PGI56" s="10"/>
      <c r="PGJ56" s="10"/>
      <c r="PGK56" s="10"/>
      <c r="PGL56" s="10"/>
      <c r="PGM56" s="10"/>
      <c r="PGN56" s="10"/>
      <c r="PGO56" s="10"/>
      <c r="PGP56" s="10"/>
      <c r="PGQ56" s="10"/>
      <c r="PGR56" s="10"/>
      <c r="PGS56" s="10"/>
      <c r="PGT56" s="10"/>
      <c r="PGU56" s="10"/>
      <c r="PGV56" s="10"/>
      <c r="PGW56" s="10"/>
      <c r="PGX56" s="10"/>
      <c r="PGY56" s="10"/>
      <c r="PGZ56" s="10"/>
      <c r="PHA56" s="10"/>
      <c r="PHB56" s="10"/>
      <c r="PHC56" s="10"/>
      <c r="PHD56" s="10"/>
      <c r="PHE56" s="10"/>
      <c r="PHF56" s="10"/>
      <c r="PHG56" s="10"/>
      <c r="PHH56" s="10"/>
      <c r="PHI56" s="10"/>
      <c r="PHJ56" s="10"/>
      <c r="PHK56" s="10"/>
      <c r="PHL56" s="10"/>
      <c r="PHM56" s="10"/>
      <c r="PHN56" s="10"/>
      <c r="PHO56" s="10"/>
      <c r="PHP56" s="10"/>
      <c r="PHQ56" s="10"/>
      <c r="PHR56" s="10"/>
      <c r="PHS56" s="10"/>
      <c r="PHT56" s="10"/>
      <c r="PHU56" s="10"/>
      <c r="PHV56" s="10"/>
      <c r="PHW56" s="10"/>
      <c r="PHX56" s="10"/>
      <c r="PHY56" s="10"/>
      <c r="PHZ56" s="10"/>
      <c r="PIA56" s="10"/>
      <c r="PIB56" s="10"/>
      <c r="PIC56" s="10"/>
      <c r="PID56" s="10"/>
      <c r="PIE56" s="10"/>
      <c r="PIF56" s="10"/>
      <c r="PIG56" s="10"/>
      <c r="PIH56" s="10"/>
      <c r="PII56" s="10"/>
      <c r="PIJ56" s="10"/>
      <c r="PIK56" s="10"/>
      <c r="PIL56" s="10"/>
      <c r="PIM56" s="10"/>
      <c r="PIN56" s="10"/>
      <c r="PIO56" s="10"/>
      <c r="PIP56" s="10"/>
      <c r="PIQ56" s="10"/>
      <c r="PIR56" s="10"/>
      <c r="PIS56" s="10"/>
      <c r="PIT56" s="10"/>
      <c r="PIU56" s="10"/>
      <c r="PIV56" s="10"/>
      <c r="PIW56" s="10"/>
      <c r="PIX56" s="10"/>
      <c r="PIY56" s="10"/>
      <c r="PIZ56" s="10"/>
      <c r="PJA56" s="10"/>
      <c r="PJB56" s="10"/>
      <c r="PJC56" s="10"/>
      <c r="PJD56" s="10"/>
      <c r="PJE56" s="10"/>
      <c r="PJF56" s="10"/>
      <c r="PJG56" s="10"/>
      <c r="PJH56" s="10"/>
      <c r="PJI56" s="10"/>
      <c r="PJJ56" s="10"/>
      <c r="PJK56" s="10"/>
      <c r="PJL56" s="10"/>
      <c r="PJM56" s="10"/>
      <c r="PJN56" s="10"/>
      <c r="PJO56" s="10"/>
      <c r="PJP56" s="10"/>
      <c r="PJQ56" s="10"/>
      <c r="PJR56" s="10"/>
      <c r="PJS56" s="10"/>
      <c r="PJT56" s="10"/>
      <c r="PJU56" s="10"/>
      <c r="PJV56" s="10"/>
      <c r="PJW56" s="10"/>
      <c r="PJX56" s="10"/>
      <c r="PJY56" s="10"/>
      <c r="PJZ56" s="10"/>
      <c r="PKA56" s="10"/>
      <c r="PKB56" s="10"/>
      <c r="PKC56" s="10"/>
      <c r="PKD56" s="10"/>
      <c r="PKE56" s="10"/>
      <c r="PKF56" s="10"/>
      <c r="PKG56" s="10"/>
      <c r="PKH56" s="10"/>
      <c r="PKI56" s="10"/>
      <c r="PKJ56" s="10"/>
      <c r="PKK56" s="10"/>
      <c r="PKL56" s="10"/>
      <c r="PKM56" s="10"/>
      <c r="PKN56" s="10"/>
      <c r="PKO56" s="10"/>
      <c r="PKP56" s="10"/>
      <c r="PKQ56" s="10"/>
      <c r="PKR56" s="10"/>
      <c r="PKS56" s="10"/>
      <c r="PKT56" s="10"/>
      <c r="PKU56" s="10"/>
      <c r="PKV56" s="10"/>
      <c r="PKW56" s="10"/>
      <c r="PKX56" s="10"/>
      <c r="PKY56" s="10"/>
      <c r="PKZ56" s="10"/>
      <c r="PLA56" s="10"/>
      <c r="PLB56" s="10"/>
      <c r="PLC56" s="10"/>
      <c r="PLD56" s="10"/>
      <c r="PLE56" s="10"/>
      <c r="PLF56" s="10"/>
      <c r="PLG56" s="10"/>
      <c r="PLH56" s="10"/>
      <c r="PLI56" s="10"/>
      <c r="PLJ56" s="10"/>
      <c r="PLK56" s="10"/>
      <c r="PLL56" s="10"/>
      <c r="PLM56" s="10"/>
      <c r="PLN56" s="10"/>
      <c r="PLO56" s="10"/>
      <c r="PLP56" s="10"/>
      <c r="PLQ56" s="10"/>
      <c r="PLR56" s="10"/>
      <c r="PLS56" s="10"/>
      <c r="PLT56" s="10"/>
      <c r="PLU56" s="10"/>
      <c r="PLV56" s="10"/>
      <c r="PLW56" s="10"/>
      <c r="PLX56" s="10"/>
      <c r="PLY56" s="10"/>
      <c r="PLZ56" s="10"/>
      <c r="PMA56" s="10"/>
      <c r="PMB56" s="10"/>
      <c r="PMC56" s="10"/>
      <c r="PMD56" s="10"/>
      <c r="PME56" s="10"/>
      <c r="PMF56" s="10"/>
      <c r="PMG56" s="10"/>
      <c r="PMH56" s="10"/>
      <c r="PMI56" s="10"/>
      <c r="PMJ56" s="10"/>
      <c r="PMK56" s="10"/>
      <c r="PML56" s="10"/>
      <c r="PMM56" s="10"/>
      <c r="PMN56" s="10"/>
      <c r="PMO56" s="10"/>
      <c r="PMP56" s="10"/>
      <c r="PMQ56" s="10"/>
      <c r="PMR56" s="10"/>
      <c r="PMS56" s="10"/>
      <c r="PMT56" s="10"/>
      <c r="PMU56" s="10"/>
      <c r="PMV56" s="10"/>
      <c r="PMW56" s="10"/>
      <c r="PMX56" s="10"/>
      <c r="PMY56" s="10"/>
      <c r="PMZ56" s="10"/>
      <c r="PNA56" s="10"/>
      <c r="PNB56" s="10"/>
      <c r="PNC56" s="10"/>
      <c r="PND56" s="10"/>
      <c r="PNE56" s="10"/>
      <c r="PNF56" s="10"/>
      <c r="PNG56" s="10"/>
      <c r="PNH56" s="10"/>
      <c r="PNI56" s="10"/>
      <c r="PNJ56" s="10"/>
      <c r="PNK56" s="10"/>
      <c r="PNL56" s="10"/>
      <c r="PNM56" s="10"/>
      <c r="PNN56" s="10"/>
      <c r="PNO56" s="10"/>
      <c r="PNP56" s="10"/>
      <c r="PNQ56" s="10"/>
      <c r="PNR56" s="10"/>
      <c r="PNS56" s="10"/>
      <c r="PNT56" s="10"/>
      <c r="PNU56" s="10"/>
      <c r="PNV56" s="10"/>
      <c r="PNW56" s="10"/>
      <c r="PNX56" s="10"/>
      <c r="PNY56" s="10"/>
      <c r="PNZ56" s="10"/>
      <c r="POA56" s="10"/>
      <c r="POB56" s="10"/>
      <c r="POC56" s="10"/>
      <c r="POD56" s="10"/>
      <c r="POE56" s="10"/>
      <c r="POF56" s="10"/>
      <c r="POG56" s="10"/>
      <c r="POH56" s="10"/>
      <c r="POI56" s="10"/>
      <c r="POJ56" s="10"/>
      <c r="POK56" s="10"/>
      <c r="POL56" s="10"/>
      <c r="POM56" s="10"/>
      <c r="PON56" s="10"/>
      <c r="POO56" s="10"/>
      <c r="POP56" s="10"/>
      <c r="POQ56" s="10"/>
      <c r="POR56" s="10"/>
      <c r="POS56" s="10"/>
      <c r="POT56" s="10"/>
      <c r="POU56" s="10"/>
      <c r="POV56" s="10"/>
      <c r="POW56" s="10"/>
      <c r="POX56" s="10"/>
      <c r="POY56" s="10"/>
      <c r="POZ56" s="10"/>
      <c r="PPA56" s="10"/>
      <c r="PPB56" s="10"/>
      <c r="PPC56" s="10"/>
      <c r="PPD56" s="10"/>
      <c r="PPE56" s="10"/>
      <c r="PPF56" s="10"/>
      <c r="PPG56" s="10"/>
      <c r="PPH56" s="10"/>
      <c r="PPI56" s="10"/>
      <c r="PPJ56" s="10"/>
      <c r="PPK56" s="10"/>
      <c r="PPL56" s="10"/>
      <c r="PPM56" s="10"/>
      <c r="PPN56" s="10"/>
      <c r="PPO56" s="10"/>
      <c r="PPP56" s="10"/>
      <c r="PPQ56" s="10"/>
      <c r="PPR56" s="10"/>
      <c r="PPS56" s="10"/>
      <c r="PPT56" s="10"/>
      <c r="PPU56" s="10"/>
      <c r="PPV56" s="10"/>
      <c r="PPW56" s="10"/>
      <c r="PPX56" s="10"/>
      <c r="PPY56" s="10"/>
      <c r="PPZ56" s="10"/>
      <c r="PQA56" s="10"/>
      <c r="PQB56" s="10"/>
      <c r="PQC56" s="10"/>
      <c r="PQD56" s="10"/>
      <c r="PQE56" s="10"/>
      <c r="PQF56" s="10"/>
      <c r="PQG56" s="10"/>
      <c r="PQH56" s="10"/>
      <c r="PQI56" s="10"/>
      <c r="PQJ56" s="10"/>
      <c r="PQK56" s="10"/>
      <c r="PQL56" s="10"/>
      <c r="PQM56" s="10"/>
      <c r="PQN56" s="10"/>
      <c r="PQO56" s="10"/>
      <c r="PQP56" s="10"/>
      <c r="PQQ56" s="10"/>
      <c r="PQR56" s="10"/>
      <c r="PQS56" s="10"/>
      <c r="PQT56" s="10"/>
      <c r="PQU56" s="10"/>
      <c r="PQV56" s="10"/>
      <c r="PQW56" s="10"/>
      <c r="PQX56" s="10"/>
      <c r="PQY56" s="10"/>
      <c r="PQZ56" s="10"/>
      <c r="PRA56" s="10"/>
      <c r="PRB56" s="10"/>
      <c r="PRC56" s="10"/>
      <c r="PRD56" s="10"/>
      <c r="PRE56" s="10"/>
      <c r="PRF56" s="10"/>
      <c r="PRG56" s="10"/>
      <c r="PRH56" s="10"/>
      <c r="PRI56" s="10"/>
      <c r="PRJ56" s="10"/>
      <c r="PRK56" s="10"/>
      <c r="PRL56" s="10"/>
      <c r="PRM56" s="10"/>
      <c r="PRN56" s="10"/>
      <c r="PRO56" s="10"/>
      <c r="PRP56" s="10"/>
      <c r="PRQ56" s="10"/>
      <c r="PRR56" s="10"/>
      <c r="PRS56" s="10"/>
      <c r="PRT56" s="10"/>
      <c r="PRU56" s="10"/>
      <c r="PRV56" s="10"/>
      <c r="PRW56" s="10"/>
      <c r="PRX56" s="10"/>
      <c r="PRY56" s="10"/>
      <c r="PRZ56" s="10"/>
      <c r="PSA56" s="10"/>
      <c r="PSB56" s="10"/>
      <c r="PSC56" s="10"/>
      <c r="PSD56" s="10"/>
      <c r="PSE56" s="10"/>
      <c r="PSF56" s="10"/>
      <c r="PSG56" s="10"/>
      <c r="PSH56" s="10"/>
      <c r="PSI56" s="10"/>
      <c r="PSJ56" s="10"/>
      <c r="PSK56" s="10"/>
      <c r="PSL56" s="10"/>
      <c r="PSM56" s="10"/>
      <c r="PSN56" s="10"/>
      <c r="PSO56" s="10"/>
      <c r="PSP56" s="10"/>
      <c r="PSQ56" s="10"/>
      <c r="PSR56" s="10"/>
      <c r="PSS56" s="10"/>
      <c r="PST56" s="10"/>
      <c r="PSU56" s="10"/>
      <c r="PSV56" s="10"/>
      <c r="PSW56" s="10"/>
      <c r="PSX56" s="10"/>
      <c r="PSY56" s="10"/>
      <c r="PSZ56" s="10"/>
      <c r="PTA56" s="10"/>
      <c r="PTB56" s="10"/>
      <c r="PTC56" s="10"/>
      <c r="PTD56" s="10"/>
      <c r="PTE56" s="10"/>
      <c r="PTF56" s="10"/>
      <c r="PTG56" s="10"/>
      <c r="PTH56" s="10"/>
      <c r="PTI56" s="10"/>
      <c r="PTJ56" s="10"/>
      <c r="PTK56" s="10"/>
      <c r="PTL56" s="10"/>
      <c r="PTM56" s="10"/>
      <c r="PTN56" s="10"/>
      <c r="PTO56" s="10"/>
      <c r="PTP56" s="10"/>
      <c r="PTQ56" s="10"/>
      <c r="PTR56" s="10"/>
      <c r="PTS56" s="10"/>
      <c r="PTT56" s="10"/>
      <c r="PTU56" s="10"/>
      <c r="PTV56" s="10"/>
      <c r="PTW56" s="10"/>
      <c r="PTX56" s="10"/>
      <c r="PTY56" s="10"/>
      <c r="PTZ56" s="10"/>
      <c r="PUA56" s="10"/>
      <c r="PUB56" s="10"/>
      <c r="PUC56" s="10"/>
      <c r="PUD56" s="10"/>
      <c r="PUE56" s="10"/>
      <c r="PUF56" s="10"/>
      <c r="PUG56" s="10"/>
      <c r="PUH56" s="10"/>
      <c r="PUI56" s="10"/>
      <c r="PUJ56" s="10"/>
      <c r="PUK56" s="10"/>
      <c r="PUL56" s="10"/>
      <c r="PUM56" s="10"/>
      <c r="PUN56" s="10"/>
      <c r="PUO56" s="10"/>
      <c r="PUP56" s="10"/>
      <c r="PUQ56" s="10"/>
      <c r="PUR56" s="10"/>
      <c r="PUS56" s="10"/>
      <c r="PUT56" s="10"/>
      <c r="PUU56" s="10"/>
      <c r="PUV56" s="10"/>
      <c r="PUW56" s="10"/>
      <c r="PUX56" s="10"/>
      <c r="PUY56" s="10"/>
      <c r="PUZ56" s="10"/>
      <c r="PVA56" s="10"/>
      <c r="PVB56" s="10"/>
      <c r="PVC56" s="10"/>
      <c r="PVD56" s="10"/>
      <c r="PVE56" s="10"/>
      <c r="PVF56" s="10"/>
      <c r="PVG56" s="10"/>
      <c r="PVH56" s="10"/>
      <c r="PVI56" s="10"/>
      <c r="PVJ56" s="10"/>
      <c r="PVK56" s="10"/>
      <c r="PVL56" s="10"/>
      <c r="PVM56" s="10"/>
      <c r="PVN56" s="10"/>
      <c r="PVO56" s="10"/>
      <c r="PVP56" s="10"/>
      <c r="PVQ56" s="10"/>
      <c r="PVR56" s="10"/>
      <c r="PVS56" s="10"/>
      <c r="PVT56" s="10"/>
      <c r="PVU56" s="10"/>
      <c r="PVV56" s="10"/>
      <c r="PVW56" s="10"/>
      <c r="PVX56" s="10"/>
      <c r="PVY56" s="10"/>
      <c r="PVZ56" s="10"/>
      <c r="PWA56" s="10"/>
      <c r="PWB56" s="10"/>
      <c r="PWC56" s="10"/>
      <c r="PWD56" s="10"/>
      <c r="PWE56" s="10"/>
      <c r="PWF56" s="10"/>
      <c r="PWG56" s="10"/>
      <c r="PWH56" s="10"/>
      <c r="PWI56" s="10"/>
      <c r="PWJ56" s="10"/>
      <c r="PWK56" s="10"/>
      <c r="PWL56" s="10"/>
      <c r="PWM56" s="10"/>
      <c r="PWN56" s="10"/>
      <c r="PWO56" s="10"/>
      <c r="PWP56" s="10"/>
      <c r="PWQ56" s="10"/>
      <c r="PWR56" s="10"/>
      <c r="PWS56" s="10"/>
      <c r="PWT56" s="10"/>
      <c r="PWU56" s="10"/>
      <c r="PWV56" s="10"/>
      <c r="PWW56" s="10"/>
      <c r="PWX56" s="10"/>
      <c r="PWY56" s="10"/>
      <c r="PWZ56" s="10"/>
      <c r="PXA56" s="10"/>
      <c r="PXB56" s="10"/>
      <c r="PXC56" s="10"/>
      <c r="PXD56" s="10"/>
      <c r="PXE56" s="10"/>
      <c r="PXF56" s="10"/>
      <c r="PXG56" s="10"/>
      <c r="PXH56" s="10"/>
      <c r="PXI56" s="10"/>
      <c r="PXJ56" s="10"/>
      <c r="PXK56" s="10"/>
      <c r="PXL56" s="10"/>
      <c r="PXM56" s="10"/>
      <c r="PXN56" s="10"/>
      <c r="PXO56" s="10"/>
      <c r="PXP56" s="10"/>
      <c r="PXQ56" s="10"/>
      <c r="PXR56" s="10"/>
      <c r="PXS56" s="10"/>
      <c r="PXT56" s="10"/>
      <c r="PXU56" s="10"/>
      <c r="PXV56" s="10"/>
      <c r="PXW56" s="10"/>
      <c r="PXX56" s="10"/>
      <c r="PXY56" s="10"/>
      <c r="PXZ56" s="10"/>
      <c r="PYA56" s="10"/>
      <c r="PYB56" s="10"/>
      <c r="PYC56" s="10"/>
      <c r="PYD56" s="10"/>
      <c r="PYE56" s="10"/>
      <c r="PYF56" s="10"/>
      <c r="PYG56" s="10"/>
      <c r="PYH56" s="10"/>
      <c r="PYI56" s="10"/>
      <c r="PYJ56" s="10"/>
      <c r="PYK56" s="10"/>
      <c r="PYL56" s="10"/>
      <c r="PYM56" s="10"/>
      <c r="PYN56" s="10"/>
      <c r="PYO56" s="10"/>
      <c r="PYP56" s="10"/>
      <c r="PYQ56" s="10"/>
      <c r="PYR56" s="10"/>
      <c r="PYS56" s="10"/>
      <c r="PYT56" s="10"/>
      <c r="PYU56" s="10"/>
      <c r="PYV56" s="10"/>
      <c r="PYW56" s="10"/>
      <c r="PYX56" s="10"/>
      <c r="PYY56" s="10"/>
      <c r="PYZ56" s="10"/>
      <c r="PZA56" s="10"/>
      <c r="PZB56" s="10"/>
      <c r="PZC56" s="10"/>
      <c r="PZD56" s="10"/>
      <c r="PZE56" s="10"/>
      <c r="PZF56" s="10"/>
      <c r="PZG56" s="10"/>
      <c r="PZH56" s="10"/>
      <c r="PZI56" s="10"/>
      <c r="PZJ56" s="10"/>
      <c r="PZK56" s="10"/>
      <c r="PZL56" s="10"/>
      <c r="PZM56" s="10"/>
      <c r="PZN56" s="10"/>
      <c r="PZO56" s="10"/>
      <c r="PZP56" s="10"/>
      <c r="PZQ56" s="10"/>
      <c r="PZR56" s="10"/>
      <c r="PZS56" s="10"/>
      <c r="PZT56" s="10"/>
      <c r="PZU56" s="10"/>
      <c r="PZV56" s="10"/>
      <c r="PZW56" s="10"/>
      <c r="PZX56" s="10"/>
      <c r="PZY56" s="10"/>
      <c r="PZZ56" s="10"/>
      <c r="QAA56" s="10"/>
      <c r="QAB56" s="10"/>
      <c r="QAC56" s="10"/>
      <c r="QAD56" s="10"/>
      <c r="QAE56" s="10"/>
      <c r="QAF56" s="10"/>
      <c r="QAG56" s="10"/>
      <c r="QAH56" s="10"/>
      <c r="QAI56" s="10"/>
      <c r="QAJ56" s="10"/>
      <c r="QAK56" s="10"/>
      <c r="QAL56" s="10"/>
      <c r="QAM56" s="10"/>
      <c r="QAN56" s="10"/>
      <c r="QAO56" s="10"/>
      <c r="QAP56" s="10"/>
      <c r="QAQ56" s="10"/>
      <c r="QAR56" s="10"/>
      <c r="QAS56" s="10"/>
      <c r="QAT56" s="10"/>
      <c r="QAU56" s="10"/>
      <c r="QAV56" s="10"/>
      <c r="QAW56" s="10"/>
      <c r="QAX56" s="10"/>
      <c r="QAY56" s="10"/>
      <c r="QAZ56" s="10"/>
      <c r="QBA56" s="10"/>
      <c r="QBB56" s="10"/>
      <c r="QBC56" s="10"/>
      <c r="QBD56" s="10"/>
      <c r="QBE56" s="10"/>
      <c r="QBF56" s="10"/>
      <c r="QBG56" s="10"/>
      <c r="QBH56" s="10"/>
      <c r="QBI56" s="10"/>
      <c r="QBJ56" s="10"/>
      <c r="QBK56" s="10"/>
      <c r="QBL56" s="10"/>
      <c r="QBM56" s="10"/>
      <c r="QBN56" s="10"/>
      <c r="QBO56" s="10"/>
      <c r="QBP56" s="10"/>
      <c r="QBQ56" s="10"/>
      <c r="QBR56" s="10"/>
      <c r="QBS56" s="10"/>
      <c r="QBT56" s="10"/>
      <c r="QBU56" s="10"/>
      <c r="QBV56" s="10"/>
      <c r="QBW56" s="10"/>
      <c r="QBX56" s="10"/>
      <c r="QBY56" s="10"/>
      <c r="QBZ56" s="10"/>
      <c r="QCA56" s="10"/>
      <c r="QCB56" s="10"/>
      <c r="QCC56" s="10"/>
      <c r="QCD56" s="10"/>
      <c r="QCE56" s="10"/>
      <c r="QCF56" s="10"/>
      <c r="QCG56" s="10"/>
      <c r="QCH56" s="10"/>
      <c r="QCI56" s="10"/>
      <c r="QCJ56" s="10"/>
      <c r="QCK56" s="10"/>
      <c r="QCL56" s="10"/>
      <c r="QCM56" s="10"/>
      <c r="QCN56" s="10"/>
      <c r="QCO56" s="10"/>
      <c r="QCP56" s="10"/>
      <c r="QCQ56" s="10"/>
      <c r="QCR56" s="10"/>
      <c r="QCS56" s="10"/>
      <c r="QCT56" s="10"/>
      <c r="QCU56" s="10"/>
      <c r="QCV56" s="10"/>
      <c r="QCW56" s="10"/>
      <c r="QCX56" s="10"/>
      <c r="QCY56" s="10"/>
      <c r="QCZ56" s="10"/>
      <c r="QDA56" s="10"/>
      <c r="QDB56" s="10"/>
      <c r="QDC56" s="10"/>
      <c r="QDD56" s="10"/>
      <c r="QDE56" s="10"/>
      <c r="QDF56" s="10"/>
      <c r="QDG56" s="10"/>
      <c r="QDH56" s="10"/>
      <c r="QDI56" s="10"/>
      <c r="QDJ56" s="10"/>
      <c r="QDK56" s="10"/>
      <c r="QDL56" s="10"/>
      <c r="QDM56" s="10"/>
      <c r="QDN56" s="10"/>
      <c r="QDO56" s="10"/>
      <c r="QDP56" s="10"/>
      <c r="QDQ56" s="10"/>
      <c r="QDR56" s="10"/>
      <c r="QDS56" s="10"/>
      <c r="QDT56" s="10"/>
      <c r="QDU56" s="10"/>
      <c r="QDV56" s="10"/>
      <c r="QDW56" s="10"/>
      <c r="QDX56" s="10"/>
      <c r="QDY56" s="10"/>
      <c r="QDZ56" s="10"/>
      <c r="QEA56" s="10"/>
      <c r="QEB56" s="10"/>
      <c r="QEC56" s="10"/>
      <c r="QED56" s="10"/>
      <c r="QEE56" s="10"/>
      <c r="QEF56" s="10"/>
      <c r="QEG56" s="10"/>
      <c r="QEH56" s="10"/>
      <c r="QEI56" s="10"/>
      <c r="QEJ56" s="10"/>
      <c r="QEK56" s="10"/>
      <c r="QEL56" s="10"/>
      <c r="QEM56" s="10"/>
      <c r="QEN56" s="10"/>
      <c r="QEO56" s="10"/>
      <c r="QEP56" s="10"/>
      <c r="QEQ56" s="10"/>
      <c r="QER56" s="10"/>
      <c r="QES56" s="10"/>
      <c r="QET56" s="10"/>
      <c r="QEU56" s="10"/>
      <c r="QEV56" s="10"/>
      <c r="QEW56" s="10"/>
      <c r="QEX56" s="10"/>
      <c r="QEY56" s="10"/>
      <c r="QEZ56" s="10"/>
      <c r="QFA56" s="10"/>
      <c r="QFB56" s="10"/>
      <c r="QFC56" s="10"/>
      <c r="QFD56" s="10"/>
      <c r="QFE56" s="10"/>
      <c r="QFF56" s="10"/>
      <c r="QFG56" s="10"/>
      <c r="QFH56" s="10"/>
      <c r="QFI56" s="10"/>
      <c r="QFJ56" s="10"/>
      <c r="QFK56" s="10"/>
      <c r="QFL56" s="10"/>
      <c r="QFM56" s="10"/>
      <c r="QFN56" s="10"/>
      <c r="QFO56" s="10"/>
      <c r="QFP56" s="10"/>
      <c r="QFQ56" s="10"/>
      <c r="QFR56" s="10"/>
      <c r="QFS56" s="10"/>
      <c r="QFT56" s="10"/>
      <c r="QFU56" s="10"/>
      <c r="QFV56" s="10"/>
      <c r="QFW56" s="10"/>
      <c r="QFX56" s="10"/>
      <c r="QFY56" s="10"/>
      <c r="QFZ56" s="10"/>
      <c r="QGA56" s="10"/>
      <c r="QGB56" s="10"/>
      <c r="QGC56" s="10"/>
      <c r="QGD56" s="10"/>
      <c r="QGE56" s="10"/>
      <c r="QGF56" s="10"/>
      <c r="QGG56" s="10"/>
      <c r="QGH56" s="10"/>
      <c r="QGI56" s="10"/>
      <c r="QGJ56" s="10"/>
      <c r="QGK56" s="10"/>
      <c r="QGL56" s="10"/>
      <c r="QGM56" s="10"/>
      <c r="QGN56" s="10"/>
      <c r="QGO56" s="10"/>
      <c r="QGP56" s="10"/>
      <c r="QGQ56" s="10"/>
      <c r="QGR56" s="10"/>
      <c r="QGS56" s="10"/>
      <c r="QGT56" s="10"/>
      <c r="QGU56" s="10"/>
      <c r="QGV56" s="10"/>
      <c r="QGW56" s="10"/>
      <c r="QGX56" s="10"/>
      <c r="QGY56" s="10"/>
      <c r="QGZ56" s="10"/>
      <c r="QHA56" s="10"/>
      <c r="QHB56" s="10"/>
      <c r="QHC56" s="10"/>
      <c r="QHD56" s="10"/>
      <c r="QHE56" s="10"/>
      <c r="QHF56" s="10"/>
      <c r="QHG56" s="10"/>
      <c r="QHH56" s="10"/>
      <c r="QHI56" s="10"/>
      <c r="QHJ56" s="10"/>
      <c r="QHK56" s="10"/>
      <c r="QHL56" s="10"/>
      <c r="QHM56" s="10"/>
      <c r="QHN56" s="10"/>
      <c r="QHO56" s="10"/>
      <c r="QHP56" s="10"/>
      <c r="QHQ56" s="10"/>
      <c r="QHR56" s="10"/>
      <c r="QHS56" s="10"/>
      <c r="QHT56" s="10"/>
      <c r="QHU56" s="10"/>
      <c r="QHV56" s="10"/>
      <c r="QHW56" s="10"/>
      <c r="QHX56" s="10"/>
      <c r="QHY56" s="10"/>
      <c r="QHZ56" s="10"/>
      <c r="QIA56" s="10"/>
      <c r="QIB56" s="10"/>
      <c r="QIC56" s="10"/>
      <c r="QID56" s="10"/>
      <c r="QIE56" s="10"/>
      <c r="QIF56" s="10"/>
      <c r="QIG56" s="10"/>
      <c r="QIH56" s="10"/>
      <c r="QII56" s="10"/>
      <c r="QIJ56" s="10"/>
      <c r="QIK56" s="10"/>
      <c r="QIL56" s="10"/>
      <c r="QIM56" s="10"/>
      <c r="QIN56" s="10"/>
      <c r="QIO56" s="10"/>
      <c r="QIP56" s="10"/>
      <c r="QIQ56" s="10"/>
      <c r="QIR56" s="10"/>
      <c r="QIS56" s="10"/>
      <c r="QIT56" s="10"/>
      <c r="QIU56" s="10"/>
      <c r="QIV56" s="10"/>
      <c r="QIW56" s="10"/>
      <c r="QIX56" s="10"/>
      <c r="QIY56" s="10"/>
      <c r="QIZ56" s="10"/>
      <c r="QJA56" s="10"/>
      <c r="QJB56" s="10"/>
      <c r="QJC56" s="10"/>
      <c r="QJD56" s="10"/>
      <c r="QJE56" s="10"/>
      <c r="QJF56" s="10"/>
      <c r="QJG56" s="10"/>
      <c r="QJH56" s="10"/>
      <c r="QJI56" s="10"/>
      <c r="QJJ56" s="10"/>
      <c r="QJK56" s="10"/>
      <c r="QJL56" s="10"/>
      <c r="QJM56" s="10"/>
      <c r="QJN56" s="10"/>
      <c r="QJO56" s="10"/>
      <c r="QJP56" s="10"/>
      <c r="QJQ56" s="10"/>
      <c r="QJR56" s="10"/>
      <c r="QJS56" s="10"/>
      <c r="QJT56" s="10"/>
      <c r="QJU56" s="10"/>
      <c r="QJV56" s="10"/>
      <c r="QJW56" s="10"/>
      <c r="QJX56" s="10"/>
      <c r="QJY56" s="10"/>
      <c r="QJZ56" s="10"/>
      <c r="QKA56" s="10"/>
      <c r="QKB56" s="10"/>
      <c r="QKC56" s="10"/>
      <c r="QKD56" s="10"/>
      <c r="QKE56" s="10"/>
      <c r="QKF56" s="10"/>
      <c r="QKG56" s="10"/>
      <c r="QKH56" s="10"/>
      <c r="QKI56" s="10"/>
      <c r="QKJ56" s="10"/>
      <c r="QKK56" s="10"/>
      <c r="QKL56" s="10"/>
      <c r="QKM56" s="10"/>
      <c r="QKN56" s="10"/>
      <c r="QKO56" s="10"/>
      <c r="QKP56" s="10"/>
      <c r="QKQ56" s="10"/>
      <c r="QKR56" s="10"/>
      <c r="QKS56" s="10"/>
      <c r="QKT56" s="10"/>
      <c r="QKU56" s="10"/>
      <c r="QKV56" s="10"/>
      <c r="QKW56" s="10"/>
      <c r="QKX56" s="10"/>
      <c r="QKY56" s="10"/>
      <c r="QKZ56" s="10"/>
      <c r="QLA56" s="10"/>
      <c r="QLB56" s="10"/>
      <c r="QLC56" s="10"/>
      <c r="QLD56" s="10"/>
      <c r="QLE56" s="10"/>
      <c r="QLF56" s="10"/>
      <c r="QLG56" s="10"/>
      <c r="QLH56" s="10"/>
      <c r="QLI56" s="10"/>
      <c r="QLJ56" s="10"/>
      <c r="QLK56" s="10"/>
      <c r="QLL56" s="10"/>
      <c r="QLM56" s="10"/>
      <c r="QLN56" s="10"/>
      <c r="QLO56" s="10"/>
      <c r="QLP56" s="10"/>
      <c r="QLQ56" s="10"/>
      <c r="QLR56" s="10"/>
      <c r="QLS56" s="10"/>
      <c r="QLT56" s="10"/>
      <c r="QLU56" s="10"/>
      <c r="QLV56" s="10"/>
      <c r="QLW56" s="10"/>
      <c r="QLX56" s="10"/>
      <c r="QLY56" s="10"/>
      <c r="QLZ56" s="10"/>
      <c r="QMA56" s="10"/>
      <c r="QMB56" s="10"/>
      <c r="QMC56" s="10"/>
      <c r="QMD56" s="10"/>
      <c r="QME56" s="10"/>
      <c r="QMF56" s="10"/>
      <c r="QMG56" s="10"/>
      <c r="QMH56" s="10"/>
      <c r="QMI56" s="10"/>
      <c r="QMJ56" s="10"/>
      <c r="QMK56" s="10"/>
      <c r="QML56" s="10"/>
      <c r="QMM56" s="10"/>
      <c r="QMN56" s="10"/>
      <c r="QMO56" s="10"/>
      <c r="QMP56" s="10"/>
      <c r="QMQ56" s="10"/>
      <c r="QMR56" s="10"/>
      <c r="QMS56" s="10"/>
      <c r="QMT56" s="10"/>
      <c r="QMU56" s="10"/>
      <c r="QMV56" s="10"/>
      <c r="QMW56" s="10"/>
      <c r="QMX56" s="10"/>
      <c r="QMY56" s="10"/>
      <c r="QMZ56" s="10"/>
      <c r="QNA56" s="10"/>
      <c r="QNB56" s="10"/>
      <c r="QNC56" s="10"/>
      <c r="QND56" s="10"/>
      <c r="QNE56" s="10"/>
      <c r="QNF56" s="10"/>
      <c r="QNG56" s="10"/>
      <c r="QNH56" s="10"/>
      <c r="QNI56" s="10"/>
      <c r="QNJ56" s="10"/>
      <c r="QNK56" s="10"/>
      <c r="QNL56" s="10"/>
      <c r="QNM56" s="10"/>
      <c r="QNN56" s="10"/>
      <c r="QNO56" s="10"/>
      <c r="QNP56" s="10"/>
      <c r="QNQ56" s="10"/>
      <c r="QNR56" s="10"/>
      <c r="QNS56" s="10"/>
      <c r="QNT56" s="10"/>
      <c r="QNU56" s="10"/>
      <c r="QNV56" s="10"/>
      <c r="QNW56" s="10"/>
      <c r="QNX56" s="10"/>
      <c r="QNY56" s="10"/>
      <c r="QNZ56" s="10"/>
      <c r="QOA56" s="10"/>
      <c r="QOB56" s="10"/>
      <c r="QOC56" s="10"/>
      <c r="QOD56" s="10"/>
      <c r="QOE56" s="10"/>
      <c r="QOF56" s="10"/>
      <c r="QOG56" s="10"/>
      <c r="QOH56" s="10"/>
      <c r="QOI56" s="10"/>
      <c r="QOJ56" s="10"/>
      <c r="QOK56" s="10"/>
      <c r="QOL56" s="10"/>
      <c r="QOM56" s="10"/>
      <c r="QON56" s="10"/>
      <c r="QOO56" s="10"/>
      <c r="QOP56" s="10"/>
      <c r="QOQ56" s="10"/>
      <c r="QOR56" s="10"/>
      <c r="QOS56" s="10"/>
      <c r="QOT56" s="10"/>
      <c r="QOU56" s="10"/>
      <c r="QOV56" s="10"/>
      <c r="QOW56" s="10"/>
      <c r="QOX56" s="10"/>
      <c r="QOY56" s="10"/>
      <c r="QOZ56" s="10"/>
      <c r="QPA56" s="10"/>
      <c r="QPB56" s="10"/>
      <c r="QPC56" s="10"/>
      <c r="QPD56" s="10"/>
      <c r="QPE56" s="10"/>
      <c r="QPF56" s="10"/>
      <c r="QPG56" s="10"/>
      <c r="QPH56" s="10"/>
      <c r="QPI56" s="10"/>
      <c r="QPJ56" s="10"/>
      <c r="QPK56" s="10"/>
      <c r="QPL56" s="10"/>
      <c r="QPM56" s="10"/>
      <c r="QPN56" s="10"/>
      <c r="QPO56" s="10"/>
      <c r="QPP56" s="10"/>
      <c r="QPQ56" s="10"/>
      <c r="QPR56" s="10"/>
      <c r="QPS56" s="10"/>
      <c r="QPT56" s="10"/>
      <c r="QPU56" s="10"/>
      <c r="QPV56" s="10"/>
      <c r="QPW56" s="10"/>
      <c r="QPX56" s="10"/>
      <c r="QPY56" s="10"/>
      <c r="QPZ56" s="10"/>
      <c r="QQA56" s="10"/>
      <c r="QQB56" s="10"/>
      <c r="QQC56" s="10"/>
      <c r="QQD56" s="10"/>
      <c r="QQE56" s="10"/>
      <c r="QQF56" s="10"/>
      <c r="QQG56" s="10"/>
      <c r="QQH56" s="10"/>
      <c r="QQI56" s="10"/>
      <c r="QQJ56" s="10"/>
      <c r="QQK56" s="10"/>
      <c r="QQL56" s="10"/>
      <c r="QQM56" s="10"/>
      <c r="QQN56" s="10"/>
      <c r="QQO56" s="10"/>
      <c r="QQP56" s="10"/>
      <c r="QQQ56" s="10"/>
      <c r="QQR56" s="10"/>
      <c r="QQS56" s="10"/>
      <c r="QQT56" s="10"/>
      <c r="QQU56" s="10"/>
      <c r="QQV56" s="10"/>
      <c r="QQW56" s="10"/>
      <c r="QQX56" s="10"/>
      <c r="QQY56" s="10"/>
      <c r="QQZ56" s="10"/>
      <c r="QRA56" s="10"/>
      <c r="QRB56" s="10"/>
      <c r="QRC56" s="10"/>
      <c r="QRD56" s="10"/>
      <c r="QRE56" s="10"/>
      <c r="QRF56" s="10"/>
      <c r="QRG56" s="10"/>
      <c r="QRH56" s="10"/>
      <c r="QRI56" s="10"/>
      <c r="QRJ56" s="10"/>
      <c r="QRK56" s="10"/>
      <c r="QRL56" s="10"/>
      <c r="QRM56" s="10"/>
      <c r="QRN56" s="10"/>
      <c r="QRO56" s="10"/>
      <c r="QRP56" s="10"/>
      <c r="QRQ56" s="10"/>
      <c r="QRR56" s="10"/>
      <c r="QRS56" s="10"/>
      <c r="QRT56" s="10"/>
      <c r="QRU56" s="10"/>
      <c r="QRV56" s="10"/>
      <c r="QRW56" s="10"/>
      <c r="QRX56" s="10"/>
      <c r="QRY56" s="10"/>
      <c r="QRZ56" s="10"/>
      <c r="QSA56" s="10"/>
      <c r="QSB56" s="10"/>
      <c r="QSC56" s="10"/>
      <c r="QSD56" s="10"/>
      <c r="QSE56" s="10"/>
      <c r="QSF56" s="10"/>
      <c r="QSG56" s="10"/>
      <c r="QSH56" s="10"/>
      <c r="QSI56" s="10"/>
      <c r="QSJ56" s="10"/>
      <c r="QSK56" s="10"/>
      <c r="QSL56" s="10"/>
      <c r="QSM56" s="10"/>
      <c r="QSN56" s="10"/>
      <c r="QSO56" s="10"/>
      <c r="QSP56" s="10"/>
      <c r="QSQ56" s="10"/>
      <c r="QSR56" s="10"/>
      <c r="QSS56" s="10"/>
      <c r="QST56" s="10"/>
      <c r="QSU56" s="10"/>
      <c r="QSV56" s="10"/>
      <c r="QSW56" s="10"/>
      <c r="QSX56" s="10"/>
      <c r="QSY56" s="10"/>
      <c r="QSZ56" s="10"/>
      <c r="QTA56" s="10"/>
      <c r="QTB56" s="10"/>
      <c r="QTC56" s="10"/>
      <c r="QTD56" s="10"/>
      <c r="QTE56" s="10"/>
      <c r="QTF56" s="10"/>
      <c r="QTG56" s="10"/>
      <c r="QTH56" s="10"/>
      <c r="QTI56" s="10"/>
      <c r="QTJ56" s="10"/>
      <c r="QTK56" s="10"/>
      <c r="QTL56" s="10"/>
      <c r="QTM56" s="10"/>
      <c r="QTN56" s="10"/>
      <c r="QTO56" s="10"/>
      <c r="QTP56" s="10"/>
      <c r="QTQ56" s="10"/>
      <c r="QTR56" s="10"/>
      <c r="QTS56" s="10"/>
      <c r="QTT56" s="10"/>
      <c r="QTU56" s="10"/>
      <c r="QTV56" s="10"/>
      <c r="QTW56" s="10"/>
      <c r="QTX56" s="10"/>
      <c r="QTY56" s="10"/>
      <c r="QTZ56" s="10"/>
      <c r="QUA56" s="10"/>
      <c r="QUB56" s="10"/>
      <c r="QUC56" s="10"/>
      <c r="QUD56" s="10"/>
      <c r="QUE56" s="10"/>
      <c r="QUF56" s="10"/>
      <c r="QUG56" s="10"/>
      <c r="QUH56" s="10"/>
      <c r="QUI56" s="10"/>
      <c r="QUJ56" s="10"/>
      <c r="QUK56" s="10"/>
      <c r="QUL56" s="10"/>
      <c r="QUM56" s="10"/>
      <c r="QUN56" s="10"/>
      <c r="QUO56" s="10"/>
      <c r="QUP56" s="10"/>
      <c r="QUQ56" s="10"/>
      <c r="QUR56" s="10"/>
      <c r="QUS56" s="10"/>
      <c r="QUT56" s="10"/>
      <c r="QUU56" s="10"/>
      <c r="QUV56" s="10"/>
      <c r="QUW56" s="10"/>
      <c r="QUX56" s="10"/>
      <c r="QUY56" s="10"/>
      <c r="QUZ56" s="10"/>
      <c r="QVA56" s="10"/>
      <c r="QVB56" s="10"/>
      <c r="QVC56" s="10"/>
      <c r="QVD56" s="10"/>
      <c r="QVE56" s="10"/>
      <c r="QVF56" s="10"/>
      <c r="QVG56" s="10"/>
      <c r="QVH56" s="10"/>
      <c r="QVI56" s="10"/>
      <c r="QVJ56" s="10"/>
      <c r="QVK56" s="10"/>
      <c r="QVL56" s="10"/>
      <c r="QVM56" s="10"/>
      <c r="QVN56" s="10"/>
      <c r="QVO56" s="10"/>
      <c r="QVP56" s="10"/>
      <c r="QVQ56" s="10"/>
      <c r="QVR56" s="10"/>
      <c r="QVS56" s="10"/>
      <c r="QVT56" s="10"/>
      <c r="QVU56" s="10"/>
      <c r="QVV56" s="10"/>
      <c r="QVW56" s="10"/>
      <c r="QVX56" s="10"/>
      <c r="QVY56" s="10"/>
      <c r="QVZ56" s="10"/>
      <c r="QWA56" s="10"/>
      <c r="QWB56" s="10"/>
      <c r="QWC56" s="10"/>
      <c r="QWD56" s="10"/>
      <c r="QWE56" s="10"/>
      <c r="QWF56" s="10"/>
      <c r="QWG56" s="10"/>
      <c r="QWH56" s="10"/>
      <c r="QWI56" s="10"/>
      <c r="QWJ56" s="10"/>
      <c r="QWK56" s="10"/>
      <c r="QWL56" s="10"/>
      <c r="QWM56" s="10"/>
      <c r="QWN56" s="10"/>
      <c r="QWO56" s="10"/>
      <c r="QWP56" s="10"/>
      <c r="QWQ56" s="10"/>
      <c r="QWR56" s="10"/>
      <c r="QWS56" s="10"/>
      <c r="QWT56" s="10"/>
      <c r="QWU56" s="10"/>
      <c r="QWV56" s="10"/>
      <c r="QWW56" s="10"/>
      <c r="QWX56" s="10"/>
      <c r="QWY56" s="10"/>
      <c r="QWZ56" s="10"/>
      <c r="QXA56" s="10"/>
      <c r="QXB56" s="10"/>
      <c r="QXC56" s="10"/>
      <c r="QXD56" s="10"/>
      <c r="QXE56" s="10"/>
      <c r="QXF56" s="10"/>
      <c r="QXG56" s="10"/>
      <c r="QXH56" s="10"/>
      <c r="QXI56" s="10"/>
      <c r="QXJ56" s="10"/>
      <c r="QXK56" s="10"/>
      <c r="QXL56" s="10"/>
      <c r="QXM56" s="10"/>
      <c r="QXN56" s="10"/>
      <c r="QXO56" s="10"/>
      <c r="QXP56" s="10"/>
      <c r="QXQ56" s="10"/>
      <c r="QXR56" s="10"/>
      <c r="QXS56" s="10"/>
      <c r="QXT56" s="10"/>
      <c r="QXU56" s="10"/>
      <c r="QXV56" s="10"/>
      <c r="QXW56" s="10"/>
      <c r="QXX56" s="10"/>
      <c r="QXY56" s="10"/>
      <c r="QXZ56" s="10"/>
      <c r="QYA56" s="10"/>
      <c r="QYB56" s="10"/>
      <c r="QYC56" s="10"/>
      <c r="QYD56" s="10"/>
      <c r="QYE56" s="10"/>
      <c r="QYF56" s="10"/>
      <c r="QYG56" s="10"/>
      <c r="QYH56" s="10"/>
      <c r="QYI56" s="10"/>
      <c r="QYJ56" s="10"/>
      <c r="QYK56" s="10"/>
      <c r="QYL56" s="10"/>
      <c r="QYM56" s="10"/>
      <c r="QYN56" s="10"/>
      <c r="QYO56" s="10"/>
      <c r="QYP56" s="10"/>
      <c r="QYQ56" s="10"/>
      <c r="QYR56" s="10"/>
      <c r="QYS56" s="10"/>
      <c r="QYT56" s="10"/>
      <c r="QYU56" s="10"/>
      <c r="QYV56" s="10"/>
      <c r="QYW56" s="10"/>
      <c r="QYX56" s="10"/>
      <c r="QYY56" s="10"/>
      <c r="QYZ56" s="10"/>
      <c r="QZA56" s="10"/>
      <c r="QZB56" s="10"/>
      <c r="QZC56" s="10"/>
      <c r="QZD56" s="10"/>
      <c r="QZE56" s="10"/>
      <c r="QZF56" s="10"/>
      <c r="QZG56" s="10"/>
      <c r="QZH56" s="10"/>
      <c r="QZI56" s="10"/>
      <c r="QZJ56" s="10"/>
      <c r="QZK56" s="10"/>
      <c r="QZL56" s="10"/>
      <c r="QZM56" s="10"/>
      <c r="QZN56" s="10"/>
      <c r="QZO56" s="10"/>
      <c r="QZP56" s="10"/>
      <c r="QZQ56" s="10"/>
      <c r="QZR56" s="10"/>
      <c r="QZS56" s="10"/>
      <c r="QZT56" s="10"/>
      <c r="QZU56" s="10"/>
      <c r="QZV56" s="10"/>
      <c r="QZW56" s="10"/>
      <c r="QZX56" s="10"/>
      <c r="QZY56" s="10"/>
      <c r="QZZ56" s="10"/>
      <c r="RAA56" s="10"/>
      <c r="RAB56" s="10"/>
      <c r="RAC56" s="10"/>
      <c r="RAD56" s="10"/>
      <c r="RAE56" s="10"/>
      <c r="RAF56" s="10"/>
      <c r="RAG56" s="10"/>
      <c r="RAH56" s="10"/>
      <c r="RAI56" s="10"/>
      <c r="RAJ56" s="10"/>
      <c r="RAK56" s="10"/>
      <c r="RAL56" s="10"/>
      <c r="RAM56" s="10"/>
      <c r="RAN56" s="10"/>
      <c r="RAO56" s="10"/>
      <c r="RAP56" s="10"/>
      <c r="RAQ56" s="10"/>
      <c r="RAR56" s="10"/>
      <c r="RAS56" s="10"/>
      <c r="RAT56" s="10"/>
      <c r="RAU56" s="10"/>
      <c r="RAV56" s="10"/>
      <c r="RAW56" s="10"/>
      <c r="RAX56" s="10"/>
      <c r="RAY56" s="10"/>
      <c r="RAZ56" s="10"/>
      <c r="RBA56" s="10"/>
      <c r="RBB56" s="10"/>
      <c r="RBC56" s="10"/>
      <c r="RBD56" s="10"/>
      <c r="RBE56" s="10"/>
      <c r="RBF56" s="10"/>
      <c r="RBG56" s="10"/>
      <c r="RBH56" s="10"/>
      <c r="RBI56" s="10"/>
      <c r="RBJ56" s="10"/>
      <c r="RBK56" s="10"/>
      <c r="RBL56" s="10"/>
      <c r="RBM56" s="10"/>
      <c r="RBN56" s="10"/>
      <c r="RBO56" s="10"/>
      <c r="RBP56" s="10"/>
      <c r="RBQ56" s="10"/>
      <c r="RBR56" s="10"/>
      <c r="RBS56" s="10"/>
      <c r="RBT56" s="10"/>
      <c r="RBU56" s="10"/>
      <c r="RBV56" s="10"/>
      <c r="RBW56" s="10"/>
      <c r="RBX56" s="10"/>
      <c r="RBY56" s="10"/>
      <c r="RBZ56" s="10"/>
      <c r="RCA56" s="10"/>
      <c r="RCB56" s="10"/>
      <c r="RCC56" s="10"/>
      <c r="RCD56" s="10"/>
      <c r="RCE56" s="10"/>
      <c r="RCF56" s="10"/>
      <c r="RCG56" s="10"/>
      <c r="RCH56" s="10"/>
      <c r="RCI56" s="10"/>
      <c r="RCJ56" s="10"/>
      <c r="RCK56" s="10"/>
      <c r="RCL56" s="10"/>
      <c r="RCM56" s="10"/>
      <c r="RCN56" s="10"/>
      <c r="RCO56" s="10"/>
      <c r="RCP56" s="10"/>
      <c r="RCQ56" s="10"/>
      <c r="RCR56" s="10"/>
      <c r="RCS56" s="10"/>
      <c r="RCT56" s="10"/>
      <c r="RCU56" s="10"/>
      <c r="RCV56" s="10"/>
      <c r="RCW56" s="10"/>
      <c r="RCX56" s="10"/>
      <c r="RCY56" s="10"/>
      <c r="RCZ56" s="10"/>
      <c r="RDA56" s="10"/>
      <c r="RDB56" s="10"/>
      <c r="RDC56" s="10"/>
      <c r="RDD56" s="10"/>
      <c r="RDE56" s="10"/>
      <c r="RDF56" s="10"/>
      <c r="RDG56" s="10"/>
      <c r="RDH56" s="10"/>
      <c r="RDI56" s="10"/>
      <c r="RDJ56" s="10"/>
      <c r="RDK56" s="10"/>
      <c r="RDL56" s="10"/>
      <c r="RDM56" s="10"/>
      <c r="RDN56" s="10"/>
      <c r="RDO56" s="10"/>
      <c r="RDP56" s="10"/>
      <c r="RDQ56" s="10"/>
      <c r="RDR56" s="10"/>
      <c r="RDS56" s="10"/>
      <c r="RDT56" s="10"/>
      <c r="RDU56" s="10"/>
      <c r="RDV56" s="10"/>
      <c r="RDW56" s="10"/>
      <c r="RDX56" s="10"/>
      <c r="RDY56" s="10"/>
      <c r="RDZ56" s="10"/>
      <c r="REA56" s="10"/>
      <c r="REB56" s="10"/>
      <c r="REC56" s="10"/>
      <c r="RED56" s="10"/>
      <c r="REE56" s="10"/>
      <c r="REF56" s="10"/>
      <c r="REG56" s="10"/>
      <c r="REH56" s="10"/>
      <c r="REI56" s="10"/>
      <c r="REJ56" s="10"/>
      <c r="REK56" s="10"/>
      <c r="REL56" s="10"/>
      <c r="REM56" s="10"/>
      <c r="REN56" s="10"/>
      <c r="REO56" s="10"/>
      <c r="REP56" s="10"/>
      <c r="REQ56" s="10"/>
      <c r="RER56" s="10"/>
      <c r="RES56" s="10"/>
      <c r="RET56" s="10"/>
      <c r="REU56" s="10"/>
      <c r="REV56" s="10"/>
      <c r="REW56" s="10"/>
      <c r="REX56" s="10"/>
      <c r="REY56" s="10"/>
      <c r="REZ56" s="10"/>
      <c r="RFA56" s="10"/>
      <c r="RFB56" s="10"/>
      <c r="RFC56" s="10"/>
      <c r="RFD56" s="10"/>
      <c r="RFE56" s="10"/>
      <c r="RFF56" s="10"/>
      <c r="RFG56" s="10"/>
      <c r="RFH56" s="10"/>
      <c r="RFI56" s="10"/>
      <c r="RFJ56" s="10"/>
      <c r="RFK56" s="10"/>
      <c r="RFL56" s="10"/>
      <c r="RFM56" s="10"/>
      <c r="RFN56" s="10"/>
      <c r="RFO56" s="10"/>
      <c r="RFP56" s="10"/>
      <c r="RFQ56" s="10"/>
      <c r="RFR56" s="10"/>
      <c r="RFS56" s="10"/>
      <c r="RFT56" s="10"/>
      <c r="RFU56" s="10"/>
      <c r="RFV56" s="10"/>
      <c r="RFW56" s="10"/>
      <c r="RFX56" s="10"/>
      <c r="RFY56" s="10"/>
      <c r="RFZ56" s="10"/>
      <c r="RGA56" s="10"/>
      <c r="RGB56" s="10"/>
      <c r="RGC56" s="10"/>
      <c r="RGD56" s="10"/>
      <c r="RGE56" s="10"/>
      <c r="RGF56" s="10"/>
      <c r="RGG56" s="10"/>
      <c r="RGH56" s="10"/>
      <c r="RGI56" s="10"/>
      <c r="RGJ56" s="10"/>
      <c r="RGK56" s="10"/>
      <c r="RGL56" s="10"/>
      <c r="RGM56" s="10"/>
      <c r="RGN56" s="10"/>
      <c r="RGO56" s="10"/>
      <c r="RGP56" s="10"/>
      <c r="RGQ56" s="10"/>
      <c r="RGR56" s="10"/>
      <c r="RGS56" s="10"/>
      <c r="RGT56" s="10"/>
      <c r="RGU56" s="10"/>
      <c r="RGV56" s="10"/>
      <c r="RGW56" s="10"/>
      <c r="RGX56" s="10"/>
      <c r="RGY56" s="10"/>
      <c r="RGZ56" s="10"/>
      <c r="RHA56" s="10"/>
      <c r="RHB56" s="10"/>
      <c r="RHC56" s="10"/>
      <c r="RHD56" s="10"/>
      <c r="RHE56" s="10"/>
      <c r="RHF56" s="10"/>
      <c r="RHG56" s="10"/>
      <c r="RHH56" s="10"/>
      <c r="RHI56" s="10"/>
      <c r="RHJ56" s="10"/>
      <c r="RHK56" s="10"/>
      <c r="RHL56" s="10"/>
      <c r="RHM56" s="10"/>
      <c r="RHN56" s="10"/>
      <c r="RHO56" s="10"/>
      <c r="RHP56" s="10"/>
      <c r="RHQ56" s="10"/>
      <c r="RHR56" s="10"/>
      <c r="RHS56" s="10"/>
      <c r="RHT56" s="10"/>
      <c r="RHU56" s="10"/>
      <c r="RHV56" s="10"/>
      <c r="RHW56" s="10"/>
      <c r="RHX56" s="10"/>
      <c r="RHY56" s="10"/>
      <c r="RHZ56" s="10"/>
      <c r="RIA56" s="10"/>
      <c r="RIB56" s="10"/>
      <c r="RIC56" s="10"/>
      <c r="RID56" s="10"/>
      <c r="RIE56" s="10"/>
      <c r="RIF56" s="10"/>
      <c r="RIG56" s="10"/>
      <c r="RIH56" s="10"/>
      <c r="RII56" s="10"/>
      <c r="RIJ56" s="10"/>
      <c r="RIK56" s="10"/>
      <c r="RIL56" s="10"/>
      <c r="RIM56" s="10"/>
      <c r="RIN56" s="10"/>
      <c r="RIO56" s="10"/>
      <c r="RIP56" s="10"/>
      <c r="RIQ56" s="10"/>
      <c r="RIR56" s="10"/>
      <c r="RIS56" s="10"/>
      <c r="RIT56" s="10"/>
      <c r="RIU56" s="10"/>
      <c r="RIV56" s="10"/>
      <c r="RIW56" s="10"/>
      <c r="RIX56" s="10"/>
      <c r="RIY56" s="10"/>
      <c r="RIZ56" s="10"/>
      <c r="RJA56" s="10"/>
      <c r="RJB56" s="10"/>
      <c r="RJC56" s="10"/>
      <c r="RJD56" s="10"/>
      <c r="RJE56" s="10"/>
      <c r="RJF56" s="10"/>
      <c r="RJG56" s="10"/>
      <c r="RJH56" s="10"/>
      <c r="RJI56" s="10"/>
      <c r="RJJ56" s="10"/>
      <c r="RJK56" s="10"/>
      <c r="RJL56" s="10"/>
      <c r="RJM56" s="10"/>
      <c r="RJN56" s="10"/>
      <c r="RJO56" s="10"/>
      <c r="RJP56" s="10"/>
      <c r="RJQ56" s="10"/>
      <c r="RJR56" s="10"/>
      <c r="RJS56" s="10"/>
      <c r="RJT56" s="10"/>
      <c r="RJU56" s="10"/>
      <c r="RJV56" s="10"/>
      <c r="RJW56" s="10"/>
      <c r="RJX56" s="10"/>
      <c r="RJY56" s="10"/>
      <c r="RJZ56" s="10"/>
      <c r="RKA56" s="10"/>
      <c r="RKB56" s="10"/>
      <c r="RKC56" s="10"/>
      <c r="RKD56" s="10"/>
      <c r="RKE56" s="10"/>
      <c r="RKF56" s="10"/>
      <c r="RKG56" s="10"/>
      <c r="RKH56" s="10"/>
      <c r="RKI56" s="10"/>
      <c r="RKJ56" s="10"/>
      <c r="RKK56" s="10"/>
      <c r="RKL56" s="10"/>
      <c r="RKM56" s="10"/>
      <c r="RKN56" s="10"/>
      <c r="RKO56" s="10"/>
      <c r="RKP56" s="10"/>
      <c r="RKQ56" s="10"/>
      <c r="RKR56" s="10"/>
      <c r="RKS56" s="10"/>
      <c r="RKT56" s="10"/>
      <c r="RKU56" s="10"/>
      <c r="RKV56" s="10"/>
      <c r="RKW56" s="10"/>
      <c r="RKX56" s="10"/>
      <c r="RKY56" s="10"/>
      <c r="RKZ56" s="10"/>
      <c r="RLA56" s="10"/>
      <c r="RLB56" s="10"/>
      <c r="RLC56" s="10"/>
      <c r="RLD56" s="10"/>
      <c r="RLE56" s="10"/>
      <c r="RLF56" s="10"/>
      <c r="RLG56" s="10"/>
      <c r="RLH56" s="10"/>
      <c r="RLI56" s="10"/>
      <c r="RLJ56" s="10"/>
      <c r="RLK56" s="10"/>
      <c r="RLL56" s="10"/>
      <c r="RLM56" s="10"/>
      <c r="RLN56" s="10"/>
      <c r="RLO56" s="10"/>
      <c r="RLP56" s="10"/>
      <c r="RLQ56" s="10"/>
      <c r="RLR56" s="10"/>
      <c r="RLS56" s="10"/>
      <c r="RLT56" s="10"/>
      <c r="RLU56" s="10"/>
      <c r="RLV56" s="10"/>
      <c r="RLW56" s="10"/>
      <c r="RLX56" s="10"/>
      <c r="RLY56" s="10"/>
      <c r="RLZ56" s="10"/>
      <c r="RMA56" s="10"/>
      <c r="RMB56" s="10"/>
      <c r="RMC56" s="10"/>
      <c r="RMD56" s="10"/>
      <c r="RME56" s="10"/>
      <c r="RMF56" s="10"/>
      <c r="RMG56" s="10"/>
      <c r="RMH56" s="10"/>
      <c r="RMI56" s="10"/>
      <c r="RMJ56" s="10"/>
      <c r="RMK56" s="10"/>
      <c r="RML56" s="10"/>
      <c r="RMM56" s="10"/>
      <c r="RMN56" s="10"/>
      <c r="RMO56" s="10"/>
      <c r="RMP56" s="10"/>
      <c r="RMQ56" s="10"/>
      <c r="RMR56" s="10"/>
      <c r="RMS56" s="10"/>
      <c r="RMT56" s="10"/>
      <c r="RMU56" s="10"/>
      <c r="RMV56" s="10"/>
      <c r="RMW56" s="10"/>
      <c r="RMX56" s="10"/>
      <c r="RMY56" s="10"/>
      <c r="RMZ56" s="10"/>
      <c r="RNA56" s="10"/>
      <c r="RNB56" s="10"/>
      <c r="RNC56" s="10"/>
      <c r="RND56" s="10"/>
      <c r="RNE56" s="10"/>
      <c r="RNF56" s="10"/>
      <c r="RNG56" s="10"/>
      <c r="RNH56" s="10"/>
      <c r="RNI56" s="10"/>
      <c r="RNJ56" s="10"/>
      <c r="RNK56" s="10"/>
      <c r="RNL56" s="10"/>
      <c r="RNM56" s="10"/>
      <c r="RNN56" s="10"/>
      <c r="RNO56" s="10"/>
      <c r="RNP56" s="10"/>
      <c r="RNQ56" s="10"/>
      <c r="RNR56" s="10"/>
      <c r="RNS56" s="10"/>
      <c r="RNT56" s="10"/>
      <c r="RNU56" s="10"/>
      <c r="RNV56" s="10"/>
      <c r="RNW56" s="10"/>
      <c r="RNX56" s="10"/>
      <c r="RNY56" s="10"/>
      <c r="RNZ56" s="10"/>
      <c r="ROA56" s="10"/>
      <c r="ROB56" s="10"/>
      <c r="ROC56" s="10"/>
      <c r="ROD56" s="10"/>
      <c r="ROE56" s="10"/>
      <c r="ROF56" s="10"/>
      <c r="ROG56" s="10"/>
      <c r="ROH56" s="10"/>
      <c r="ROI56" s="10"/>
      <c r="ROJ56" s="10"/>
      <c r="ROK56" s="10"/>
      <c r="ROL56" s="10"/>
      <c r="ROM56" s="10"/>
      <c r="RON56" s="10"/>
      <c r="ROO56" s="10"/>
      <c r="ROP56" s="10"/>
      <c r="ROQ56" s="10"/>
      <c r="ROR56" s="10"/>
      <c r="ROS56" s="10"/>
      <c r="ROT56" s="10"/>
      <c r="ROU56" s="10"/>
      <c r="ROV56" s="10"/>
      <c r="ROW56" s="10"/>
      <c r="ROX56" s="10"/>
      <c r="ROY56" s="10"/>
      <c r="ROZ56" s="10"/>
      <c r="RPA56" s="10"/>
      <c r="RPB56" s="10"/>
      <c r="RPC56" s="10"/>
      <c r="RPD56" s="10"/>
      <c r="RPE56" s="10"/>
      <c r="RPF56" s="10"/>
      <c r="RPG56" s="10"/>
      <c r="RPH56" s="10"/>
      <c r="RPI56" s="10"/>
      <c r="RPJ56" s="10"/>
      <c r="RPK56" s="10"/>
      <c r="RPL56" s="10"/>
      <c r="RPM56" s="10"/>
      <c r="RPN56" s="10"/>
      <c r="RPO56" s="10"/>
      <c r="RPP56" s="10"/>
      <c r="RPQ56" s="10"/>
      <c r="RPR56" s="10"/>
      <c r="RPS56" s="10"/>
      <c r="RPT56" s="10"/>
      <c r="RPU56" s="10"/>
      <c r="RPV56" s="10"/>
      <c r="RPW56" s="10"/>
      <c r="RPX56" s="10"/>
      <c r="RPY56" s="10"/>
      <c r="RPZ56" s="10"/>
      <c r="RQA56" s="10"/>
      <c r="RQB56" s="10"/>
      <c r="RQC56" s="10"/>
      <c r="RQD56" s="10"/>
      <c r="RQE56" s="10"/>
      <c r="RQF56" s="10"/>
      <c r="RQG56" s="10"/>
      <c r="RQH56" s="10"/>
      <c r="RQI56" s="10"/>
      <c r="RQJ56" s="10"/>
      <c r="RQK56" s="10"/>
      <c r="RQL56" s="10"/>
      <c r="RQM56" s="10"/>
      <c r="RQN56" s="10"/>
      <c r="RQO56" s="10"/>
      <c r="RQP56" s="10"/>
      <c r="RQQ56" s="10"/>
      <c r="RQR56" s="10"/>
      <c r="RQS56" s="10"/>
      <c r="RQT56" s="10"/>
      <c r="RQU56" s="10"/>
      <c r="RQV56" s="10"/>
      <c r="RQW56" s="10"/>
      <c r="RQX56" s="10"/>
      <c r="RQY56" s="10"/>
      <c r="RQZ56" s="10"/>
      <c r="RRA56" s="10"/>
      <c r="RRB56" s="10"/>
      <c r="RRC56" s="10"/>
      <c r="RRD56" s="10"/>
      <c r="RRE56" s="10"/>
      <c r="RRF56" s="10"/>
      <c r="RRG56" s="10"/>
      <c r="RRH56" s="10"/>
      <c r="RRI56" s="10"/>
      <c r="RRJ56" s="10"/>
      <c r="RRK56" s="10"/>
      <c r="RRL56" s="10"/>
      <c r="RRM56" s="10"/>
      <c r="RRN56" s="10"/>
      <c r="RRO56" s="10"/>
      <c r="RRP56" s="10"/>
      <c r="RRQ56" s="10"/>
      <c r="RRR56" s="10"/>
      <c r="RRS56" s="10"/>
      <c r="RRT56" s="10"/>
      <c r="RRU56" s="10"/>
      <c r="RRV56" s="10"/>
      <c r="RRW56" s="10"/>
      <c r="RRX56" s="10"/>
      <c r="RRY56" s="10"/>
      <c r="RRZ56" s="10"/>
      <c r="RSA56" s="10"/>
      <c r="RSB56" s="10"/>
      <c r="RSC56" s="10"/>
      <c r="RSD56" s="10"/>
      <c r="RSE56" s="10"/>
      <c r="RSF56" s="10"/>
      <c r="RSG56" s="10"/>
      <c r="RSH56" s="10"/>
      <c r="RSI56" s="10"/>
      <c r="RSJ56" s="10"/>
      <c r="RSK56" s="10"/>
      <c r="RSL56" s="10"/>
      <c r="RSM56" s="10"/>
      <c r="RSN56" s="10"/>
      <c r="RSO56" s="10"/>
      <c r="RSP56" s="10"/>
      <c r="RSQ56" s="10"/>
      <c r="RSR56" s="10"/>
      <c r="RSS56" s="10"/>
      <c r="RST56" s="10"/>
      <c r="RSU56" s="10"/>
      <c r="RSV56" s="10"/>
      <c r="RSW56" s="10"/>
      <c r="RSX56" s="10"/>
      <c r="RSY56" s="10"/>
      <c r="RSZ56" s="10"/>
      <c r="RTA56" s="10"/>
      <c r="RTB56" s="10"/>
      <c r="RTC56" s="10"/>
      <c r="RTD56" s="10"/>
      <c r="RTE56" s="10"/>
      <c r="RTF56" s="10"/>
      <c r="RTG56" s="10"/>
      <c r="RTH56" s="10"/>
      <c r="RTI56" s="10"/>
      <c r="RTJ56" s="10"/>
      <c r="RTK56" s="10"/>
      <c r="RTL56" s="10"/>
      <c r="RTM56" s="10"/>
      <c r="RTN56" s="10"/>
      <c r="RTO56" s="10"/>
      <c r="RTP56" s="10"/>
      <c r="RTQ56" s="10"/>
      <c r="RTR56" s="10"/>
      <c r="RTS56" s="10"/>
      <c r="RTT56" s="10"/>
      <c r="RTU56" s="10"/>
      <c r="RTV56" s="10"/>
      <c r="RTW56" s="10"/>
      <c r="RTX56" s="10"/>
      <c r="RTY56" s="10"/>
      <c r="RTZ56" s="10"/>
      <c r="RUA56" s="10"/>
      <c r="RUB56" s="10"/>
      <c r="RUC56" s="10"/>
      <c r="RUD56" s="10"/>
      <c r="RUE56" s="10"/>
      <c r="RUF56" s="10"/>
      <c r="RUG56" s="10"/>
      <c r="RUH56" s="10"/>
      <c r="RUI56" s="10"/>
      <c r="RUJ56" s="10"/>
      <c r="RUK56" s="10"/>
      <c r="RUL56" s="10"/>
      <c r="RUM56" s="10"/>
      <c r="RUN56" s="10"/>
      <c r="RUO56" s="10"/>
      <c r="RUP56" s="10"/>
      <c r="RUQ56" s="10"/>
      <c r="RUR56" s="10"/>
      <c r="RUS56" s="10"/>
      <c r="RUT56" s="10"/>
      <c r="RUU56" s="10"/>
      <c r="RUV56" s="10"/>
      <c r="RUW56" s="10"/>
      <c r="RUX56" s="10"/>
      <c r="RUY56" s="10"/>
      <c r="RUZ56" s="10"/>
      <c r="RVA56" s="10"/>
      <c r="RVB56" s="10"/>
      <c r="RVC56" s="10"/>
      <c r="RVD56" s="10"/>
      <c r="RVE56" s="10"/>
      <c r="RVF56" s="10"/>
      <c r="RVG56" s="10"/>
      <c r="RVH56" s="10"/>
      <c r="RVI56" s="10"/>
      <c r="RVJ56" s="10"/>
      <c r="RVK56" s="10"/>
      <c r="RVL56" s="10"/>
      <c r="RVM56" s="10"/>
      <c r="RVN56" s="10"/>
      <c r="RVO56" s="10"/>
      <c r="RVP56" s="10"/>
      <c r="RVQ56" s="10"/>
      <c r="RVR56" s="10"/>
      <c r="RVS56" s="10"/>
      <c r="RVT56" s="10"/>
      <c r="RVU56" s="10"/>
      <c r="RVV56" s="10"/>
      <c r="RVW56" s="10"/>
      <c r="RVX56" s="10"/>
      <c r="RVY56" s="10"/>
      <c r="RVZ56" s="10"/>
      <c r="RWA56" s="10"/>
      <c r="RWB56" s="10"/>
      <c r="RWC56" s="10"/>
      <c r="RWD56" s="10"/>
      <c r="RWE56" s="10"/>
      <c r="RWF56" s="10"/>
      <c r="RWG56" s="10"/>
      <c r="RWH56" s="10"/>
      <c r="RWI56" s="10"/>
      <c r="RWJ56" s="10"/>
      <c r="RWK56" s="10"/>
      <c r="RWL56" s="10"/>
      <c r="RWM56" s="10"/>
      <c r="RWN56" s="10"/>
      <c r="RWO56" s="10"/>
      <c r="RWP56" s="10"/>
      <c r="RWQ56" s="10"/>
      <c r="RWR56" s="10"/>
      <c r="RWS56" s="10"/>
      <c r="RWT56" s="10"/>
      <c r="RWU56" s="10"/>
      <c r="RWV56" s="10"/>
      <c r="RWW56" s="10"/>
      <c r="RWX56" s="10"/>
      <c r="RWY56" s="10"/>
      <c r="RWZ56" s="10"/>
      <c r="RXA56" s="10"/>
      <c r="RXB56" s="10"/>
      <c r="RXC56" s="10"/>
      <c r="RXD56" s="10"/>
      <c r="RXE56" s="10"/>
      <c r="RXF56" s="10"/>
      <c r="RXG56" s="10"/>
      <c r="RXH56" s="10"/>
      <c r="RXI56" s="10"/>
      <c r="RXJ56" s="10"/>
      <c r="RXK56" s="10"/>
      <c r="RXL56" s="10"/>
      <c r="RXM56" s="10"/>
      <c r="RXN56" s="10"/>
      <c r="RXO56" s="10"/>
      <c r="RXP56" s="10"/>
      <c r="RXQ56" s="10"/>
      <c r="RXR56" s="10"/>
      <c r="RXS56" s="10"/>
      <c r="RXT56" s="10"/>
      <c r="RXU56" s="10"/>
      <c r="RXV56" s="10"/>
      <c r="RXW56" s="10"/>
      <c r="RXX56" s="10"/>
      <c r="RXY56" s="10"/>
      <c r="RXZ56" s="10"/>
      <c r="RYA56" s="10"/>
      <c r="RYB56" s="10"/>
      <c r="RYC56" s="10"/>
      <c r="RYD56" s="10"/>
      <c r="RYE56" s="10"/>
      <c r="RYF56" s="10"/>
      <c r="RYG56" s="10"/>
      <c r="RYH56" s="10"/>
      <c r="RYI56" s="10"/>
      <c r="RYJ56" s="10"/>
      <c r="RYK56" s="10"/>
      <c r="RYL56" s="10"/>
      <c r="RYM56" s="10"/>
      <c r="RYN56" s="10"/>
      <c r="RYO56" s="10"/>
      <c r="RYP56" s="10"/>
      <c r="RYQ56" s="10"/>
      <c r="RYR56" s="10"/>
      <c r="RYS56" s="10"/>
      <c r="RYT56" s="10"/>
      <c r="RYU56" s="10"/>
      <c r="RYV56" s="10"/>
      <c r="RYW56" s="10"/>
      <c r="RYX56" s="10"/>
      <c r="RYY56" s="10"/>
      <c r="RYZ56" s="10"/>
      <c r="RZA56" s="10"/>
      <c r="RZB56" s="10"/>
      <c r="RZC56" s="10"/>
      <c r="RZD56" s="10"/>
      <c r="RZE56" s="10"/>
      <c r="RZF56" s="10"/>
      <c r="RZG56" s="10"/>
      <c r="RZH56" s="10"/>
      <c r="RZI56" s="10"/>
      <c r="RZJ56" s="10"/>
      <c r="RZK56" s="10"/>
      <c r="RZL56" s="10"/>
      <c r="RZM56" s="10"/>
      <c r="RZN56" s="10"/>
      <c r="RZO56" s="10"/>
      <c r="RZP56" s="10"/>
      <c r="RZQ56" s="10"/>
      <c r="RZR56" s="10"/>
      <c r="RZS56" s="10"/>
      <c r="RZT56" s="10"/>
      <c r="RZU56" s="10"/>
      <c r="RZV56" s="10"/>
      <c r="RZW56" s="10"/>
      <c r="RZX56" s="10"/>
      <c r="RZY56" s="10"/>
      <c r="RZZ56" s="10"/>
      <c r="SAA56" s="10"/>
      <c r="SAB56" s="10"/>
      <c r="SAC56" s="10"/>
      <c r="SAD56" s="10"/>
      <c r="SAE56" s="10"/>
      <c r="SAF56" s="10"/>
      <c r="SAG56" s="10"/>
      <c r="SAH56" s="10"/>
      <c r="SAI56" s="10"/>
      <c r="SAJ56" s="10"/>
      <c r="SAK56" s="10"/>
      <c r="SAL56" s="10"/>
      <c r="SAM56" s="10"/>
      <c r="SAN56" s="10"/>
      <c r="SAO56" s="10"/>
      <c r="SAP56" s="10"/>
      <c r="SAQ56" s="10"/>
      <c r="SAR56" s="10"/>
      <c r="SAS56" s="10"/>
      <c r="SAT56" s="10"/>
      <c r="SAU56" s="10"/>
      <c r="SAV56" s="10"/>
      <c r="SAW56" s="10"/>
      <c r="SAX56" s="10"/>
      <c r="SAY56" s="10"/>
      <c r="SAZ56" s="10"/>
      <c r="SBA56" s="10"/>
      <c r="SBB56" s="10"/>
      <c r="SBC56" s="10"/>
      <c r="SBD56" s="10"/>
      <c r="SBE56" s="10"/>
      <c r="SBF56" s="10"/>
      <c r="SBG56" s="10"/>
      <c r="SBH56" s="10"/>
      <c r="SBI56" s="10"/>
      <c r="SBJ56" s="10"/>
      <c r="SBK56" s="10"/>
      <c r="SBL56" s="10"/>
      <c r="SBM56" s="10"/>
      <c r="SBN56" s="10"/>
      <c r="SBO56" s="10"/>
      <c r="SBP56" s="10"/>
      <c r="SBQ56" s="10"/>
      <c r="SBR56" s="10"/>
      <c r="SBS56" s="10"/>
      <c r="SBT56" s="10"/>
      <c r="SBU56" s="10"/>
      <c r="SBV56" s="10"/>
      <c r="SBW56" s="10"/>
      <c r="SBX56" s="10"/>
      <c r="SBY56" s="10"/>
      <c r="SBZ56" s="10"/>
      <c r="SCA56" s="10"/>
      <c r="SCB56" s="10"/>
      <c r="SCC56" s="10"/>
      <c r="SCD56" s="10"/>
      <c r="SCE56" s="10"/>
      <c r="SCF56" s="10"/>
      <c r="SCG56" s="10"/>
      <c r="SCH56" s="10"/>
      <c r="SCI56" s="10"/>
      <c r="SCJ56" s="10"/>
      <c r="SCK56" s="10"/>
      <c r="SCL56" s="10"/>
      <c r="SCM56" s="10"/>
      <c r="SCN56" s="10"/>
      <c r="SCO56" s="10"/>
      <c r="SCP56" s="10"/>
      <c r="SCQ56" s="10"/>
      <c r="SCR56" s="10"/>
      <c r="SCS56" s="10"/>
      <c r="SCT56" s="10"/>
      <c r="SCU56" s="10"/>
      <c r="SCV56" s="10"/>
      <c r="SCW56" s="10"/>
      <c r="SCX56" s="10"/>
      <c r="SCY56" s="10"/>
      <c r="SCZ56" s="10"/>
      <c r="SDA56" s="10"/>
      <c r="SDB56" s="10"/>
      <c r="SDC56" s="10"/>
      <c r="SDD56" s="10"/>
      <c r="SDE56" s="10"/>
      <c r="SDF56" s="10"/>
      <c r="SDG56" s="10"/>
      <c r="SDH56" s="10"/>
      <c r="SDI56" s="10"/>
      <c r="SDJ56" s="10"/>
      <c r="SDK56" s="10"/>
      <c r="SDL56" s="10"/>
      <c r="SDM56" s="10"/>
      <c r="SDN56" s="10"/>
      <c r="SDO56" s="10"/>
      <c r="SDP56" s="10"/>
      <c r="SDQ56" s="10"/>
      <c r="SDR56" s="10"/>
      <c r="SDS56" s="10"/>
      <c r="SDT56" s="10"/>
      <c r="SDU56" s="10"/>
      <c r="SDV56" s="10"/>
      <c r="SDW56" s="10"/>
      <c r="SDX56" s="10"/>
      <c r="SDY56" s="10"/>
      <c r="SDZ56" s="10"/>
      <c r="SEA56" s="10"/>
      <c r="SEB56" s="10"/>
      <c r="SEC56" s="10"/>
      <c r="SED56" s="10"/>
      <c r="SEE56" s="10"/>
      <c r="SEF56" s="10"/>
      <c r="SEG56" s="10"/>
      <c r="SEH56" s="10"/>
      <c r="SEI56" s="10"/>
      <c r="SEJ56" s="10"/>
      <c r="SEK56" s="10"/>
      <c r="SEL56" s="10"/>
      <c r="SEM56" s="10"/>
      <c r="SEN56" s="10"/>
      <c r="SEO56" s="10"/>
      <c r="SEP56" s="10"/>
      <c r="SEQ56" s="10"/>
      <c r="SER56" s="10"/>
      <c r="SES56" s="10"/>
      <c r="SET56" s="10"/>
      <c r="SEU56" s="10"/>
      <c r="SEV56" s="10"/>
      <c r="SEW56" s="10"/>
      <c r="SEX56" s="10"/>
      <c r="SEY56" s="10"/>
      <c r="SEZ56" s="10"/>
      <c r="SFA56" s="10"/>
      <c r="SFB56" s="10"/>
      <c r="SFC56" s="10"/>
      <c r="SFD56" s="10"/>
      <c r="SFE56" s="10"/>
      <c r="SFF56" s="10"/>
      <c r="SFG56" s="10"/>
      <c r="SFH56" s="10"/>
      <c r="SFI56" s="10"/>
      <c r="SFJ56" s="10"/>
      <c r="SFK56" s="10"/>
      <c r="SFL56" s="10"/>
      <c r="SFM56" s="10"/>
      <c r="SFN56" s="10"/>
      <c r="SFO56" s="10"/>
      <c r="SFP56" s="10"/>
      <c r="SFQ56" s="10"/>
      <c r="SFR56" s="10"/>
      <c r="SFS56" s="10"/>
      <c r="SFT56" s="10"/>
      <c r="SFU56" s="10"/>
      <c r="SFV56" s="10"/>
      <c r="SFW56" s="10"/>
      <c r="SFX56" s="10"/>
      <c r="SFY56" s="10"/>
      <c r="SFZ56" s="10"/>
      <c r="SGA56" s="10"/>
      <c r="SGB56" s="10"/>
      <c r="SGC56" s="10"/>
      <c r="SGD56" s="10"/>
      <c r="SGE56" s="10"/>
      <c r="SGF56" s="10"/>
      <c r="SGG56" s="10"/>
      <c r="SGH56" s="10"/>
      <c r="SGI56" s="10"/>
      <c r="SGJ56" s="10"/>
      <c r="SGK56" s="10"/>
      <c r="SGL56" s="10"/>
      <c r="SGM56" s="10"/>
      <c r="SGN56" s="10"/>
      <c r="SGO56" s="10"/>
      <c r="SGP56" s="10"/>
      <c r="SGQ56" s="10"/>
      <c r="SGR56" s="10"/>
      <c r="SGS56" s="10"/>
      <c r="SGT56" s="10"/>
      <c r="SGU56" s="10"/>
      <c r="SGV56" s="10"/>
      <c r="SGW56" s="10"/>
      <c r="SGX56" s="10"/>
      <c r="SGY56" s="10"/>
      <c r="SGZ56" s="10"/>
      <c r="SHA56" s="10"/>
      <c r="SHB56" s="10"/>
      <c r="SHC56" s="10"/>
      <c r="SHD56" s="10"/>
      <c r="SHE56" s="10"/>
      <c r="SHF56" s="10"/>
      <c r="SHG56" s="10"/>
      <c r="SHH56" s="10"/>
      <c r="SHI56" s="10"/>
      <c r="SHJ56" s="10"/>
      <c r="SHK56" s="10"/>
      <c r="SHL56" s="10"/>
      <c r="SHM56" s="10"/>
      <c r="SHN56" s="10"/>
      <c r="SHO56" s="10"/>
      <c r="SHP56" s="10"/>
      <c r="SHQ56" s="10"/>
      <c r="SHR56" s="10"/>
      <c r="SHS56" s="10"/>
      <c r="SHT56" s="10"/>
      <c r="SHU56" s="10"/>
      <c r="SHV56" s="10"/>
      <c r="SHW56" s="10"/>
      <c r="SHX56" s="10"/>
      <c r="SHY56" s="10"/>
      <c r="SHZ56" s="10"/>
      <c r="SIA56" s="10"/>
      <c r="SIB56" s="10"/>
      <c r="SIC56" s="10"/>
      <c r="SID56" s="10"/>
      <c r="SIE56" s="10"/>
      <c r="SIF56" s="10"/>
      <c r="SIG56" s="10"/>
      <c r="SIH56" s="10"/>
      <c r="SII56" s="10"/>
      <c r="SIJ56" s="10"/>
      <c r="SIK56" s="10"/>
      <c r="SIL56" s="10"/>
      <c r="SIM56" s="10"/>
      <c r="SIN56" s="10"/>
      <c r="SIO56" s="10"/>
      <c r="SIP56" s="10"/>
      <c r="SIQ56" s="10"/>
      <c r="SIR56" s="10"/>
      <c r="SIS56" s="10"/>
      <c r="SIT56" s="10"/>
      <c r="SIU56" s="10"/>
      <c r="SIV56" s="10"/>
      <c r="SIW56" s="10"/>
      <c r="SIX56" s="10"/>
      <c r="SIY56" s="10"/>
      <c r="SIZ56" s="10"/>
      <c r="SJA56" s="10"/>
      <c r="SJB56" s="10"/>
      <c r="SJC56" s="10"/>
      <c r="SJD56" s="10"/>
      <c r="SJE56" s="10"/>
      <c r="SJF56" s="10"/>
      <c r="SJG56" s="10"/>
      <c r="SJH56" s="10"/>
      <c r="SJI56" s="10"/>
      <c r="SJJ56" s="10"/>
      <c r="SJK56" s="10"/>
      <c r="SJL56" s="10"/>
      <c r="SJM56" s="10"/>
      <c r="SJN56" s="10"/>
      <c r="SJO56" s="10"/>
      <c r="SJP56" s="10"/>
      <c r="SJQ56" s="10"/>
      <c r="SJR56" s="10"/>
      <c r="SJS56" s="10"/>
      <c r="SJT56" s="10"/>
      <c r="SJU56" s="10"/>
      <c r="SJV56" s="10"/>
      <c r="SJW56" s="10"/>
      <c r="SJX56" s="10"/>
      <c r="SJY56" s="10"/>
      <c r="SJZ56" s="10"/>
      <c r="SKA56" s="10"/>
      <c r="SKB56" s="10"/>
      <c r="SKC56" s="10"/>
      <c r="SKD56" s="10"/>
      <c r="SKE56" s="10"/>
      <c r="SKF56" s="10"/>
      <c r="SKG56" s="10"/>
      <c r="SKH56" s="10"/>
      <c r="SKI56" s="10"/>
      <c r="SKJ56" s="10"/>
      <c r="SKK56" s="10"/>
      <c r="SKL56" s="10"/>
      <c r="SKM56" s="10"/>
      <c r="SKN56" s="10"/>
      <c r="SKO56" s="10"/>
      <c r="SKP56" s="10"/>
      <c r="SKQ56" s="10"/>
      <c r="SKR56" s="10"/>
      <c r="SKS56" s="10"/>
      <c r="SKT56" s="10"/>
      <c r="SKU56" s="10"/>
      <c r="SKV56" s="10"/>
      <c r="SKW56" s="10"/>
      <c r="SKX56" s="10"/>
      <c r="SKY56" s="10"/>
      <c r="SKZ56" s="10"/>
      <c r="SLA56" s="10"/>
      <c r="SLB56" s="10"/>
      <c r="SLC56" s="10"/>
      <c r="SLD56" s="10"/>
      <c r="SLE56" s="10"/>
      <c r="SLF56" s="10"/>
      <c r="SLG56" s="10"/>
      <c r="SLH56" s="10"/>
      <c r="SLI56" s="10"/>
      <c r="SLJ56" s="10"/>
      <c r="SLK56" s="10"/>
      <c r="SLL56" s="10"/>
      <c r="SLM56" s="10"/>
      <c r="SLN56" s="10"/>
      <c r="SLO56" s="10"/>
      <c r="SLP56" s="10"/>
      <c r="SLQ56" s="10"/>
      <c r="SLR56" s="10"/>
      <c r="SLS56" s="10"/>
      <c r="SLT56" s="10"/>
      <c r="SLU56" s="10"/>
      <c r="SLV56" s="10"/>
      <c r="SLW56" s="10"/>
      <c r="SLX56" s="10"/>
      <c r="SLY56" s="10"/>
      <c r="SLZ56" s="10"/>
      <c r="SMA56" s="10"/>
      <c r="SMB56" s="10"/>
      <c r="SMC56" s="10"/>
      <c r="SMD56" s="10"/>
      <c r="SME56" s="10"/>
      <c r="SMF56" s="10"/>
      <c r="SMG56" s="10"/>
      <c r="SMH56" s="10"/>
      <c r="SMI56" s="10"/>
      <c r="SMJ56" s="10"/>
      <c r="SMK56" s="10"/>
      <c r="SML56" s="10"/>
      <c r="SMM56" s="10"/>
      <c r="SMN56" s="10"/>
      <c r="SMO56" s="10"/>
      <c r="SMP56" s="10"/>
      <c r="SMQ56" s="10"/>
      <c r="SMR56" s="10"/>
      <c r="SMS56" s="10"/>
      <c r="SMT56" s="10"/>
      <c r="SMU56" s="10"/>
      <c r="SMV56" s="10"/>
      <c r="SMW56" s="10"/>
      <c r="SMX56" s="10"/>
      <c r="SMY56" s="10"/>
      <c r="SMZ56" s="10"/>
      <c r="SNA56" s="10"/>
      <c r="SNB56" s="10"/>
      <c r="SNC56" s="10"/>
      <c r="SND56" s="10"/>
      <c r="SNE56" s="10"/>
      <c r="SNF56" s="10"/>
      <c r="SNG56" s="10"/>
      <c r="SNH56" s="10"/>
      <c r="SNI56" s="10"/>
      <c r="SNJ56" s="10"/>
      <c r="SNK56" s="10"/>
      <c r="SNL56" s="10"/>
      <c r="SNM56" s="10"/>
      <c r="SNN56" s="10"/>
      <c r="SNO56" s="10"/>
      <c r="SNP56" s="10"/>
      <c r="SNQ56" s="10"/>
      <c r="SNR56" s="10"/>
      <c r="SNS56" s="10"/>
      <c r="SNT56" s="10"/>
      <c r="SNU56" s="10"/>
      <c r="SNV56" s="10"/>
      <c r="SNW56" s="10"/>
      <c r="SNX56" s="10"/>
      <c r="SNY56" s="10"/>
      <c r="SNZ56" s="10"/>
      <c r="SOA56" s="10"/>
      <c r="SOB56" s="10"/>
      <c r="SOC56" s="10"/>
      <c r="SOD56" s="10"/>
      <c r="SOE56" s="10"/>
      <c r="SOF56" s="10"/>
      <c r="SOG56" s="10"/>
      <c r="SOH56" s="10"/>
      <c r="SOI56" s="10"/>
      <c r="SOJ56" s="10"/>
      <c r="SOK56" s="10"/>
      <c r="SOL56" s="10"/>
      <c r="SOM56" s="10"/>
      <c r="SON56" s="10"/>
      <c r="SOO56" s="10"/>
      <c r="SOP56" s="10"/>
      <c r="SOQ56" s="10"/>
      <c r="SOR56" s="10"/>
      <c r="SOS56" s="10"/>
      <c r="SOT56" s="10"/>
      <c r="SOU56" s="10"/>
      <c r="SOV56" s="10"/>
      <c r="SOW56" s="10"/>
      <c r="SOX56" s="10"/>
      <c r="SOY56" s="10"/>
      <c r="SOZ56" s="10"/>
      <c r="SPA56" s="10"/>
      <c r="SPB56" s="10"/>
      <c r="SPC56" s="10"/>
      <c r="SPD56" s="10"/>
      <c r="SPE56" s="10"/>
      <c r="SPF56" s="10"/>
      <c r="SPG56" s="10"/>
      <c r="SPH56" s="10"/>
      <c r="SPI56" s="10"/>
      <c r="SPJ56" s="10"/>
      <c r="SPK56" s="10"/>
      <c r="SPL56" s="10"/>
      <c r="SPM56" s="10"/>
      <c r="SPN56" s="10"/>
      <c r="SPO56" s="10"/>
      <c r="SPP56" s="10"/>
      <c r="SPQ56" s="10"/>
      <c r="SPR56" s="10"/>
      <c r="SPS56" s="10"/>
      <c r="SPT56" s="10"/>
      <c r="SPU56" s="10"/>
      <c r="SPV56" s="10"/>
      <c r="SPW56" s="10"/>
      <c r="SPX56" s="10"/>
      <c r="SPY56" s="10"/>
      <c r="SPZ56" s="10"/>
      <c r="SQA56" s="10"/>
      <c r="SQB56" s="10"/>
      <c r="SQC56" s="10"/>
      <c r="SQD56" s="10"/>
      <c r="SQE56" s="10"/>
      <c r="SQF56" s="10"/>
      <c r="SQG56" s="10"/>
      <c r="SQH56" s="10"/>
      <c r="SQI56" s="10"/>
      <c r="SQJ56" s="10"/>
      <c r="SQK56" s="10"/>
      <c r="SQL56" s="10"/>
      <c r="SQM56" s="10"/>
      <c r="SQN56" s="10"/>
      <c r="SQO56" s="10"/>
      <c r="SQP56" s="10"/>
      <c r="SQQ56" s="10"/>
      <c r="SQR56" s="10"/>
      <c r="SQS56" s="10"/>
      <c r="SQT56" s="10"/>
      <c r="SQU56" s="10"/>
      <c r="SQV56" s="10"/>
      <c r="SQW56" s="10"/>
      <c r="SQX56" s="10"/>
      <c r="SQY56" s="10"/>
      <c r="SQZ56" s="10"/>
      <c r="SRA56" s="10"/>
      <c r="SRB56" s="10"/>
      <c r="SRC56" s="10"/>
      <c r="SRD56" s="10"/>
      <c r="SRE56" s="10"/>
      <c r="SRF56" s="10"/>
      <c r="SRG56" s="10"/>
      <c r="SRH56" s="10"/>
      <c r="SRI56" s="10"/>
      <c r="SRJ56" s="10"/>
      <c r="SRK56" s="10"/>
      <c r="SRL56" s="10"/>
      <c r="SRM56" s="10"/>
      <c r="SRN56" s="10"/>
      <c r="SRO56" s="10"/>
      <c r="SRP56" s="10"/>
      <c r="SRQ56" s="10"/>
      <c r="SRR56" s="10"/>
      <c r="SRS56" s="10"/>
      <c r="SRT56" s="10"/>
      <c r="SRU56" s="10"/>
      <c r="SRV56" s="10"/>
      <c r="SRW56" s="10"/>
      <c r="SRX56" s="10"/>
      <c r="SRY56" s="10"/>
      <c r="SRZ56" s="10"/>
      <c r="SSA56" s="10"/>
      <c r="SSB56" s="10"/>
      <c r="SSC56" s="10"/>
      <c r="SSD56" s="10"/>
      <c r="SSE56" s="10"/>
      <c r="SSF56" s="10"/>
      <c r="SSG56" s="10"/>
      <c r="SSH56" s="10"/>
      <c r="SSI56" s="10"/>
      <c r="SSJ56" s="10"/>
      <c r="SSK56" s="10"/>
      <c r="SSL56" s="10"/>
      <c r="SSM56" s="10"/>
      <c r="SSN56" s="10"/>
      <c r="SSO56" s="10"/>
      <c r="SSP56" s="10"/>
      <c r="SSQ56" s="10"/>
      <c r="SSR56" s="10"/>
      <c r="SSS56" s="10"/>
      <c r="SST56" s="10"/>
      <c r="SSU56" s="10"/>
      <c r="SSV56" s="10"/>
      <c r="SSW56" s="10"/>
      <c r="SSX56" s="10"/>
      <c r="SSY56" s="10"/>
      <c r="SSZ56" s="10"/>
      <c r="STA56" s="10"/>
      <c r="STB56" s="10"/>
      <c r="STC56" s="10"/>
      <c r="STD56" s="10"/>
      <c r="STE56" s="10"/>
      <c r="STF56" s="10"/>
      <c r="STG56" s="10"/>
      <c r="STH56" s="10"/>
      <c r="STI56" s="10"/>
      <c r="STJ56" s="10"/>
      <c r="STK56" s="10"/>
      <c r="STL56" s="10"/>
      <c r="STM56" s="10"/>
      <c r="STN56" s="10"/>
      <c r="STO56" s="10"/>
      <c r="STP56" s="10"/>
      <c r="STQ56" s="10"/>
      <c r="STR56" s="10"/>
      <c r="STS56" s="10"/>
      <c r="STT56" s="10"/>
      <c r="STU56" s="10"/>
      <c r="STV56" s="10"/>
      <c r="STW56" s="10"/>
      <c r="STX56" s="10"/>
      <c r="STY56" s="10"/>
      <c r="STZ56" s="10"/>
      <c r="SUA56" s="10"/>
      <c r="SUB56" s="10"/>
      <c r="SUC56" s="10"/>
      <c r="SUD56" s="10"/>
      <c r="SUE56" s="10"/>
      <c r="SUF56" s="10"/>
      <c r="SUG56" s="10"/>
      <c r="SUH56" s="10"/>
      <c r="SUI56" s="10"/>
      <c r="SUJ56" s="10"/>
      <c r="SUK56" s="10"/>
      <c r="SUL56" s="10"/>
      <c r="SUM56" s="10"/>
      <c r="SUN56" s="10"/>
      <c r="SUO56" s="10"/>
      <c r="SUP56" s="10"/>
      <c r="SUQ56" s="10"/>
      <c r="SUR56" s="10"/>
      <c r="SUS56" s="10"/>
      <c r="SUT56" s="10"/>
      <c r="SUU56" s="10"/>
      <c r="SUV56" s="10"/>
      <c r="SUW56" s="10"/>
      <c r="SUX56" s="10"/>
      <c r="SUY56" s="10"/>
      <c r="SUZ56" s="10"/>
      <c r="SVA56" s="10"/>
      <c r="SVB56" s="10"/>
      <c r="SVC56" s="10"/>
      <c r="SVD56" s="10"/>
      <c r="SVE56" s="10"/>
      <c r="SVF56" s="10"/>
      <c r="SVG56" s="10"/>
      <c r="SVH56" s="10"/>
      <c r="SVI56" s="10"/>
      <c r="SVJ56" s="10"/>
      <c r="SVK56" s="10"/>
      <c r="SVL56" s="10"/>
      <c r="SVM56" s="10"/>
      <c r="SVN56" s="10"/>
      <c r="SVO56" s="10"/>
      <c r="SVP56" s="10"/>
      <c r="SVQ56" s="10"/>
      <c r="SVR56" s="10"/>
      <c r="SVS56" s="10"/>
      <c r="SVT56" s="10"/>
      <c r="SVU56" s="10"/>
      <c r="SVV56" s="10"/>
      <c r="SVW56" s="10"/>
      <c r="SVX56" s="10"/>
      <c r="SVY56" s="10"/>
      <c r="SVZ56" s="10"/>
      <c r="SWA56" s="10"/>
      <c r="SWB56" s="10"/>
      <c r="SWC56" s="10"/>
      <c r="SWD56" s="10"/>
      <c r="SWE56" s="10"/>
      <c r="SWF56" s="10"/>
      <c r="SWG56" s="10"/>
      <c r="SWH56" s="10"/>
      <c r="SWI56" s="10"/>
      <c r="SWJ56" s="10"/>
      <c r="SWK56" s="10"/>
      <c r="SWL56" s="10"/>
      <c r="SWM56" s="10"/>
      <c r="SWN56" s="10"/>
      <c r="SWO56" s="10"/>
      <c r="SWP56" s="10"/>
      <c r="SWQ56" s="10"/>
      <c r="SWR56" s="10"/>
      <c r="SWS56" s="10"/>
      <c r="SWT56" s="10"/>
      <c r="SWU56" s="10"/>
      <c r="SWV56" s="10"/>
      <c r="SWW56" s="10"/>
      <c r="SWX56" s="10"/>
      <c r="SWY56" s="10"/>
      <c r="SWZ56" s="10"/>
      <c r="SXA56" s="10"/>
      <c r="SXB56" s="10"/>
      <c r="SXC56" s="10"/>
      <c r="SXD56" s="10"/>
      <c r="SXE56" s="10"/>
      <c r="SXF56" s="10"/>
      <c r="SXG56" s="10"/>
      <c r="SXH56" s="10"/>
      <c r="SXI56" s="10"/>
      <c r="SXJ56" s="10"/>
      <c r="SXK56" s="10"/>
      <c r="SXL56" s="10"/>
      <c r="SXM56" s="10"/>
      <c r="SXN56" s="10"/>
      <c r="SXO56" s="10"/>
      <c r="SXP56" s="10"/>
      <c r="SXQ56" s="10"/>
      <c r="SXR56" s="10"/>
      <c r="SXS56" s="10"/>
      <c r="SXT56" s="10"/>
      <c r="SXU56" s="10"/>
      <c r="SXV56" s="10"/>
      <c r="SXW56" s="10"/>
      <c r="SXX56" s="10"/>
      <c r="SXY56" s="10"/>
      <c r="SXZ56" s="10"/>
      <c r="SYA56" s="10"/>
      <c r="SYB56" s="10"/>
      <c r="SYC56" s="10"/>
      <c r="SYD56" s="10"/>
      <c r="SYE56" s="10"/>
      <c r="SYF56" s="10"/>
      <c r="SYG56" s="10"/>
      <c r="SYH56" s="10"/>
      <c r="SYI56" s="10"/>
      <c r="SYJ56" s="10"/>
      <c r="SYK56" s="10"/>
      <c r="SYL56" s="10"/>
      <c r="SYM56" s="10"/>
      <c r="SYN56" s="10"/>
      <c r="SYO56" s="10"/>
      <c r="SYP56" s="10"/>
      <c r="SYQ56" s="10"/>
      <c r="SYR56" s="10"/>
      <c r="SYS56" s="10"/>
      <c r="SYT56" s="10"/>
      <c r="SYU56" s="10"/>
      <c r="SYV56" s="10"/>
      <c r="SYW56" s="10"/>
      <c r="SYX56" s="10"/>
      <c r="SYY56" s="10"/>
      <c r="SYZ56" s="10"/>
      <c r="SZA56" s="10"/>
      <c r="SZB56" s="10"/>
      <c r="SZC56" s="10"/>
      <c r="SZD56" s="10"/>
      <c r="SZE56" s="10"/>
      <c r="SZF56" s="10"/>
      <c r="SZG56" s="10"/>
      <c r="SZH56" s="10"/>
      <c r="SZI56" s="10"/>
      <c r="SZJ56" s="10"/>
      <c r="SZK56" s="10"/>
      <c r="SZL56" s="10"/>
      <c r="SZM56" s="10"/>
      <c r="SZN56" s="10"/>
      <c r="SZO56" s="10"/>
      <c r="SZP56" s="10"/>
      <c r="SZQ56" s="10"/>
      <c r="SZR56" s="10"/>
      <c r="SZS56" s="10"/>
      <c r="SZT56" s="10"/>
      <c r="SZU56" s="10"/>
      <c r="SZV56" s="10"/>
      <c r="SZW56" s="10"/>
      <c r="SZX56" s="10"/>
      <c r="SZY56" s="10"/>
      <c r="SZZ56" s="10"/>
      <c r="TAA56" s="10"/>
      <c r="TAB56" s="10"/>
      <c r="TAC56" s="10"/>
      <c r="TAD56" s="10"/>
      <c r="TAE56" s="10"/>
      <c r="TAF56" s="10"/>
      <c r="TAG56" s="10"/>
      <c r="TAH56" s="10"/>
      <c r="TAI56" s="10"/>
      <c r="TAJ56" s="10"/>
      <c r="TAK56" s="10"/>
      <c r="TAL56" s="10"/>
      <c r="TAM56" s="10"/>
      <c r="TAN56" s="10"/>
      <c r="TAO56" s="10"/>
      <c r="TAP56" s="10"/>
      <c r="TAQ56" s="10"/>
      <c r="TAR56" s="10"/>
      <c r="TAS56" s="10"/>
      <c r="TAT56" s="10"/>
      <c r="TAU56" s="10"/>
      <c r="TAV56" s="10"/>
      <c r="TAW56" s="10"/>
      <c r="TAX56" s="10"/>
      <c r="TAY56" s="10"/>
      <c r="TAZ56" s="10"/>
      <c r="TBA56" s="10"/>
      <c r="TBB56" s="10"/>
      <c r="TBC56" s="10"/>
      <c r="TBD56" s="10"/>
      <c r="TBE56" s="10"/>
      <c r="TBF56" s="10"/>
      <c r="TBG56" s="10"/>
      <c r="TBH56" s="10"/>
      <c r="TBI56" s="10"/>
      <c r="TBJ56" s="10"/>
      <c r="TBK56" s="10"/>
      <c r="TBL56" s="10"/>
      <c r="TBM56" s="10"/>
      <c r="TBN56" s="10"/>
      <c r="TBO56" s="10"/>
      <c r="TBP56" s="10"/>
      <c r="TBQ56" s="10"/>
      <c r="TBR56" s="10"/>
      <c r="TBS56" s="10"/>
      <c r="TBT56" s="10"/>
      <c r="TBU56" s="10"/>
      <c r="TBV56" s="10"/>
      <c r="TBW56" s="10"/>
      <c r="TBX56" s="10"/>
      <c r="TBY56" s="10"/>
      <c r="TBZ56" s="10"/>
      <c r="TCA56" s="10"/>
      <c r="TCB56" s="10"/>
      <c r="TCC56" s="10"/>
      <c r="TCD56" s="10"/>
      <c r="TCE56" s="10"/>
      <c r="TCF56" s="10"/>
      <c r="TCG56" s="10"/>
      <c r="TCH56" s="10"/>
      <c r="TCI56" s="10"/>
      <c r="TCJ56" s="10"/>
      <c r="TCK56" s="10"/>
      <c r="TCL56" s="10"/>
      <c r="TCM56" s="10"/>
      <c r="TCN56" s="10"/>
      <c r="TCO56" s="10"/>
      <c r="TCP56" s="10"/>
      <c r="TCQ56" s="10"/>
      <c r="TCR56" s="10"/>
      <c r="TCS56" s="10"/>
      <c r="TCT56" s="10"/>
      <c r="TCU56" s="10"/>
      <c r="TCV56" s="10"/>
      <c r="TCW56" s="10"/>
      <c r="TCX56" s="10"/>
      <c r="TCY56" s="10"/>
      <c r="TCZ56" s="10"/>
      <c r="TDA56" s="10"/>
      <c r="TDB56" s="10"/>
      <c r="TDC56" s="10"/>
      <c r="TDD56" s="10"/>
      <c r="TDE56" s="10"/>
      <c r="TDF56" s="10"/>
      <c r="TDG56" s="10"/>
      <c r="TDH56" s="10"/>
      <c r="TDI56" s="10"/>
      <c r="TDJ56" s="10"/>
      <c r="TDK56" s="10"/>
      <c r="TDL56" s="10"/>
      <c r="TDM56" s="10"/>
      <c r="TDN56" s="10"/>
      <c r="TDO56" s="10"/>
      <c r="TDP56" s="10"/>
      <c r="TDQ56" s="10"/>
      <c r="TDR56" s="10"/>
      <c r="TDS56" s="10"/>
      <c r="TDT56" s="10"/>
      <c r="TDU56" s="10"/>
      <c r="TDV56" s="10"/>
      <c r="TDW56" s="10"/>
      <c r="TDX56" s="10"/>
      <c r="TDY56" s="10"/>
      <c r="TDZ56" s="10"/>
      <c r="TEA56" s="10"/>
      <c r="TEB56" s="10"/>
      <c r="TEC56" s="10"/>
      <c r="TED56" s="10"/>
      <c r="TEE56" s="10"/>
      <c r="TEF56" s="10"/>
      <c r="TEG56" s="10"/>
      <c r="TEH56" s="10"/>
      <c r="TEI56" s="10"/>
      <c r="TEJ56" s="10"/>
      <c r="TEK56" s="10"/>
      <c r="TEL56" s="10"/>
      <c r="TEM56" s="10"/>
      <c r="TEN56" s="10"/>
      <c r="TEO56" s="10"/>
      <c r="TEP56" s="10"/>
      <c r="TEQ56" s="10"/>
      <c r="TER56" s="10"/>
      <c r="TES56" s="10"/>
      <c r="TET56" s="10"/>
      <c r="TEU56" s="10"/>
      <c r="TEV56" s="10"/>
      <c r="TEW56" s="10"/>
      <c r="TEX56" s="10"/>
      <c r="TEY56" s="10"/>
      <c r="TEZ56" s="10"/>
      <c r="TFA56" s="10"/>
      <c r="TFB56" s="10"/>
      <c r="TFC56" s="10"/>
      <c r="TFD56" s="10"/>
      <c r="TFE56" s="10"/>
      <c r="TFF56" s="10"/>
      <c r="TFG56" s="10"/>
      <c r="TFH56" s="10"/>
      <c r="TFI56" s="10"/>
      <c r="TFJ56" s="10"/>
      <c r="TFK56" s="10"/>
      <c r="TFL56" s="10"/>
      <c r="TFM56" s="10"/>
      <c r="TFN56" s="10"/>
      <c r="TFO56" s="10"/>
      <c r="TFP56" s="10"/>
      <c r="TFQ56" s="10"/>
      <c r="TFR56" s="10"/>
      <c r="TFS56" s="10"/>
      <c r="TFT56" s="10"/>
      <c r="TFU56" s="10"/>
      <c r="TFV56" s="10"/>
      <c r="TFW56" s="10"/>
      <c r="TFX56" s="10"/>
      <c r="TFY56" s="10"/>
      <c r="TFZ56" s="10"/>
      <c r="TGA56" s="10"/>
      <c r="TGB56" s="10"/>
      <c r="TGC56" s="10"/>
      <c r="TGD56" s="10"/>
      <c r="TGE56" s="10"/>
      <c r="TGF56" s="10"/>
      <c r="TGG56" s="10"/>
      <c r="TGH56" s="10"/>
      <c r="TGI56" s="10"/>
      <c r="TGJ56" s="10"/>
      <c r="TGK56" s="10"/>
      <c r="TGL56" s="10"/>
      <c r="TGM56" s="10"/>
      <c r="TGN56" s="10"/>
      <c r="TGO56" s="10"/>
      <c r="TGP56" s="10"/>
      <c r="TGQ56" s="10"/>
      <c r="TGR56" s="10"/>
      <c r="TGS56" s="10"/>
      <c r="TGT56" s="10"/>
      <c r="TGU56" s="10"/>
      <c r="TGV56" s="10"/>
      <c r="TGW56" s="10"/>
      <c r="TGX56" s="10"/>
      <c r="TGY56" s="10"/>
      <c r="TGZ56" s="10"/>
      <c r="THA56" s="10"/>
      <c r="THB56" s="10"/>
      <c r="THC56" s="10"/>
      <c r="THD56" s="10"/>
      <c r="THE56" s="10"/>
      <c r="THF56" s="10"/>
      <c r="THG56" s="10"/>
      <c r="THH56" s="10"/>
      <c r="THI56" s="10"/>
      <c r="THJ56" s="10"/>
      <c r="THK56" s="10"/>
      <c r="THL56" s="10"/>
      <c r="THM56" s="10"/>
      <c r="THN56" s="10"/>
      <c r="THO56" s="10"/>
      <c r="THP56" s="10"/>
      <c r="THQ56" s="10"/>
      <c r="THR56" s="10"/>
      <c r="THS56" s="10"/>
      <c r="THT56" s="10"/>
      <c r="THU56" s="10"/>
      <c r="THV56" s="10"/>
      <c r="THW56" s="10"/>
      <c r="THX56" s="10"/>
      <c r="THY56" s="10"/>
      <c r="THZ56" s="10"/>
      <c r="TIA56" s="10"/>
      <c r="TIB56" s="10"/>
      <c r="TIC56" s="10"/>
      <c r="TID56" s="10"/>
      <c r="TIE56" s="10"/>
      <c r="TIF56" s="10"/>
      <c r="TIG56" s="10"/>
      <c r="TIH56" s="10"/>
      <c r="TII56" s="10"/>
      <c r="TIJ56" s="10"/>
      <c r="TIK56" s="10"/>
      <c r="TIL56" s="10"/>
      <c r="TIM56" s="10"/>
      <c r="TIN56" s="10"/>
      <c r="TIO56" s="10"/>
      <c r="TIP56" s="10"/>
      <c r="TIQ56" s="10"/>
      <c r="TIR56" s="10"/>
      <c r="TIS56" s="10"/>
      <c r="TIT56" s="10"/>
      <c r="TIU56" s="10"/>
      <c r="TIV56" s="10"/>
      <c r="TIW56" s="10"/>
      <c r="TIX56" s="10"/>
      <c r="TIY56" s="10"/>
      <c r="TIZ56" s="10"/>
      <c r="TJA56" s="10"/>
      <c r="TJB56" s="10"/>
      <c r="TJC56" s="10"/>
      <c r="TJD56" s="10"/>
      <c r="TJE56" s="10"/>
      <c r="TJF56" s="10"/>
      <c r="TJG56" s="10"/>
      <c r="TJH56" s="10"/>
      <c r="TJI56" s="10"/>
      <c r="TJJ56" s="10"/>
      <c r="TJK56" s="10"/>
      <c r="TJL56" s="10"/>
      <c r="TJM56" s="10"/>
      <c r="TJN56" s="10"/>
      <c r="TJO56" s="10"/>
      <c r="TJP56" s="10"/>
      <c r="TJQ56" s="10"/>
      <c r="TJR56" s="10"/>
      <c r="TJS56" s="10"/>
      <c r="TJT56" s="10"/>
      <c r="TJU56" s="10"/>
      <c r="TJV56" s="10"/>
      <c r="TJW56" s="10"/>
      <c r="TJX56" s="10"/>
      <c r="TJY56" s="10"/>
      <c r="TJZ56" s="10"/>
      <c r="TKA56" s="10"/>
      <c r="TKB56" s="10"/>
      <c r="TKC56" s="10"/>
      <c r="TKD56" s="10"/>
      <c r="TKE56" s="10"/>
      <c r="TKF56" s="10"/>
      <c r="TKG56" s="10"/>
      <c r="TKH56" s="10"/>
      <c r="TKI56" s="10"/>
      <c r="TKJ56" s="10"/>
      <c r="TKK56" s="10"/>
      <c r="TKL56" s="10"/>
      <c r="TKM56" s="10"/>
      <c r="TKN56" s="10"/>
      <c r="TKO56" s="10"/>
      <c r="TKP56" s="10"/>
      <c r="TKQ56" s="10"/>
      <c r="TKR56" s="10"/>
      <c r="TKS56" s="10"/>
      <c r="TKT56" s="10"/>
      <c r="TKU56" s="10"/>
      <c r="TKV56" s="10"/>
      <c r="TKW56" s="10"/>
      <c r="TKX56" s="10"/>
      <c r="TKY56" s="10"/>
      <c r="TKZ56" s="10"/>
      <c r="TLA56" s="10"/>
      <c r="TLB56" s="10"/>
      <c r="TLC56" s="10"/>
      <c r="TLD56" s="10"/>
      <c r="TLE56" s="10"/>
      <c r="TLF56" s="10"/>
      <c r="TLG56" s="10"/>
      <c r="TLH56" s="10"/>
      <c r="TLI56" s="10"/>
      <c r="TLJ56" s="10"/>
      <c r="TLK56" s="10"/>
      <c r="TLL56" s="10"/>
      <c r="TLM56" s="10"/>
      <c r="TLN56" s="10"/>
      <c r="TLO56" s="10"/>
      <c r="TLP56" s="10"/>
      <c r="TLQ56" s="10"/>
      <c r="TLR56" s="10"/>
      <c r="TLS56" s="10"/>
      <c r="TLT56" s="10"/>
      <c r="TLU56" s="10"/>
      <c r="TLV56" s="10"/>
      <c r="TLW56" s="10"/>
      <c r="TLX56" s="10"/>
      <c r="TLY56" s="10"/>
      <c r="TLZ56" s="10"/>
      <c r="TMA56" s="10"/>
      <c r="TMB56" s="10"/>
      <c r="TMC56" s="10"/>
      <c r="TMD56" s="10"/>
      <c r="TME56" s="10"/>
      <c r="TMF56" s="10"/>
      <c r="TMG56" s="10"/>
      <c r="TMH56" s="10"/>
      <c r="TMI56" s="10"/>
      <c r="TMJ56" s="10"/>
      <c r="TMK56" s="10"/>
      <c r="TML56" s="10"/>
      <c r="TMM56" s="10"/>
      <c r="TMN56" s="10"/>
      <c r="TMO56" s="10"/>
      <c r="TMP56" s="10"/>
      <c r="TMQ56" s="10"/>
      <c r="TMR56" s="10"/>
      <c r="TMS56" s="10"/>
      <c r="TMT56" s="10"/>
      <c r="TMU56" s="10"/>
      <c r="TMV56" s="10"/>
      <c r="TMW56" s="10"/>
      <c r="TMX56" s="10"/>
      <c r="TMY56" s="10"/>
      <c r="TMZ56" s="10"/>
      <c r="TNA56" s="10"/>
      <c r="TNB56" s="10"/>
      <c r="TNC56" s="10"/>
      <c r="TND56" s="10"/>
      <c r="TNE56" s="10"/>
      <c r="TNF56" s="10"/>
      <c r="TNG56" s="10"/>
      <c r="TNH56" s="10"/>
      <c r="TNI56" s="10"/>
      <c r="TNJ56" s="10"/>
      <c r="TNK56" s="10"/>
      <c r="TNL56" s="10"/>
      <c r="TNM56" s="10"/>
      <c r="TNN56" s="10"/>
      <c r="TNO56" s="10"/>
      <c r="TNP56" s="10"/>
      <c r="TNQ56" s="10"/>
      <c r="TNR56" s="10"/>
      <c r="TNS56" s="10"/>
      <c r="TNT56" s="10"/>
      <c r="TNU56" s="10"/>
      <c r="TNV56" s="10"/>
      <c r="TNW56" s="10"/>
      <c r="TNX56" s="10"/>
      <c r="TNY56" s="10"/>
      <c r="TNZ56" s="10"/>
      <c r="TOA56" s="10"/>
      <c r="TOB56" s="10"/>
      <c r="TOC56" s="10"/>
      <c r="TOD56" s="10"/>
      <c r="TOE56" s="10"/>
      <c r="TOF56" s="10"/>
      <c r="TOG56" s="10"/>
      <c r="TOH56" s="10"/>
      <c r="TOI56" s="10"/>
      <c r="TOJ56" s="10"/>
      <c r="TOK56" s="10"/>
      <c r="TOL56" s="10"/>
      <c r="TOM56" s="10"/>
      <c r="TON56" s="10"/>
      <c r="TOO56" s="10"/>
      <c r="TOP56" s="10"/>
      <c r="TOQ56" s="10"/>
      <c r="TOR56" s="10"/>
      <c r="TOS56" s="10"/>
      <c r="TOT56" s="10"/>
      <c r="TOU56" s="10"/>
      <c r="TOV56" s="10"/>
      <c r="TOW56" s="10"/>
      <c r="TOX56" s="10"/>
      <c r="TOY56" s="10"/>
      <c r="TOZ56" s="10"/>
      <c r="TPA56" s="10"/>
      <c r="TPB56" s="10"/>
      <c r="TPC56" s="10"/>
      <c r="TPD56" s="10"/>
      <c r="TPE56" s="10"/>
      <c r="TPF56" s="10"/>
      <c r="TPG56" s="10"/>
      <c r="TPH56" s="10"/>
      <c r="TPI56" s="10"/>
      <c r="TPJ56" s="10"/>
      <c r="TPK56" s="10"/>
      <c r="TPL56" s="10"/>
      <c r="TPM56" s="10"/>
      <c r="TPN56" s="10"/>
      <c r="TPO56" s="10"/>
      <c r="TPP56" s="10"/>
      <c r="TPQ56" s="10"/>
      <c r="TPR56" s="10"/>
      <c r="TPS56" s="10"/>
      <c r="TPT56" s="10"/>
      <c r="TPU56" s="10"/>
      <c r="TPV56" s="10"/>
      <c r="TPW56" s="10"/>
      <c r="TPX56" s="10"/>
      <c r="TPY56" s="10"/>
      <c r="TPZ56" s="10"/>
      <c r="TQA56" s="10"/>
      <c r="TQB56" s="10"/>
      <c r="TQC56" s="10"/>
      <c r="TQD56" s="10"/>
      <c r="TQE56" s="10"/>
      <c r="TQF56" s="10"/>
      <c r="TQG56" s="10"/>
      <c r="TQH56" s="10"/>
      <c r="TQI56" s="10"/>
      <c r="TQJ56" s="10"/>
      <c r="TQK56" s="10"/>
      <c r="TQL56" s="10"/>
      <c r="TQM56" s="10"/>
      <c r="TQN56" s="10"/>
      <c r="TQO56" s="10"/>
      <c r="TQP56" s="10"/>
      <c r="TQQ56" s="10"/>
      <c r="TQR56" s="10"/>
      <c r="TQS56" s="10"/>
      <c r="TQT56" s="10"/>
      <c r="TQU56" s="10"/>
      <c r="TQV56" s="10"/>
      <c r="TQW56" s="10"/>
      <c r="TQX56" s="10"/>
      <c r="TQY56" s="10"/>
      <c r="TQZ56" s="10"/>
      <c r="TRA56" s="10"/>
      <c r="TRB56" s="10"/>
      <c r="TRC56" s="10"/>
      <c r="TRD56" s="10"/>
      <c r="TRE56" s="10"/>
      <c r="TRF56" s="10"/>
      <c r="TRG56" s="10"/>
      <c r="TRH56" s="10"/>
      <c r="TRI56" s="10"/>
      <c r="TRJ56" s="10"/>
      <c r="TRK56" s="10"/>
      <c r="TRL56" s="10"/>
      <c r="TRM56" s="10"/>
      <c r="TRN56" s="10"/>
      <c r="TRO56" s="10"/>
      <c r="TRP56" s="10"/>
      <c r="TRQ56" s="10"/>
      <c r="TRR56" s="10"/>
      <c r="TRS56" s="10"/>
      <c r="TRT56" s="10"/>
      <c r="TRU56" s="10"/>
      <c r="TRV56" s="10"/>
      <c r="TRW56" s="10"/>
      <c r="TRX56" s="10"/>
      <c r="TRY56" s="10"/>
      <c r="TRZ56" s="10"/>
      <c r="TSA56" s="10"/>
      <c r="TSB56" s="10"/>
      <c r="TSC56" s="10"/>
      <c r="TSD56" s="10"/>
      <c r="TSE56" s="10"/>
      <c r="TSF56" s="10"/>
      <c r="TSG56" s="10"/>
      <c r="TSH56" s="10"/>
      <c r="TSI56" s="10"/>
      <c r="TSJ56" s="10"/>
      <c r="TSK56" s="10"/>
      <c r="TSL56" s="10"/>
      <c r="TSM56" s="10"/>
      <c r="TSN56" s="10"/>
      <c r="TSO56" s="10"/>
      <c r="TSP56" s="10"/>
      <c r="TSQ56" s="10"/>
      <c r="TSR56" s="10"/>
      <c r="TSS56" s="10"/>
      <c r="TST56" s="10"/>
      <c r="TSU56" s="10"/>
      <c r="TSV56" s="10"/>
      <c r="TSW56" s="10"/>
      <c r="TSX56" s="10"/>
      <c r="TSY56" s="10"/>
      <c r="TSZ56" s="10"/>
      <c r="TTA56" s="10"/>
      <c r="TTB56" s="10"/>
      <c r="TTC56" s="10"/>
      <c r="TTD56" s="10"/>
      <c r="TTE56" s="10"/>
      <c r="TTF56" s="10"/>
      <c r="TTG56" s="10"/>
      <c r="TTH56" s="10"/>
      <c r="TTI56" s="10"/>
      <c r="TTJ56" s="10"/>
      <c r="TTK56" s="10"/>
      <c r="TTL56" s="10"/>
      <c r="TTM56" s="10"/>
      <c r="TTN56" s="10"/>
      <c r="TTO56" s="10"/>
      <c r="TTP56" s="10"/>
      <c r="TTQ56" s="10"/>
      <c r="TTR56" s="10"/>
      <c r="TTS56" s="10"/>
      <c r="TTT56" s="10"/>
      <c r="TTU56" s="10"/>
      <c r="TTV56" s="10"/>
      <c r="TTW56" s="10"/>
      <c r="TTX56" s="10"/>
      <c r="TTY56" s="10"/>
      <c r="TTZ56" s="10"/>
      <c r="TUA56" s="10"/>
      <c r="TUB56" s="10"/>
      <c r="TUC56" s="10"/>
      <c r="TUD56" s="10"/>
      <c r="TUE56" s="10"/>
      <c r="TUF56" s="10"/>
      <c r="TUG56" s="10"/>
      <c r="TUH56" s="10"/>
      <c r="TUI56" s="10"/>
      <c r="TUJ56" s="10"/>
      <c r="TUK56" s="10"/>
      <c r="TUL56" s="10"/>
      <c r="TUM56" s="10"/>
      <c r="TUN56" s="10"/>
      <c r="TUO56" s="10"/>
      <c r="TUP56" s="10"/>
      <c r="TUQ56" s="10"/>
      <c r="TUR56" s="10"/>
      <c r="TUS56" s="10"/>
      <c r="TUT56" s="10"/>
      <c r="TUU56" s="10"/>
      <c r="TUV56" s="10"/>
      <c r="TUW56" s="10"/>
      <c r="TUX56" s="10"/>
      <c r="TUY56" s="10"/>
      <c r="TUZ56" s="10"/>
      <c r="TVA56" s="10"/>
      <c r="TVB56" s="10"/>
      <c r="TVC56" s="10"/>
      <c r="TVD56" s="10"/>
      <c r="TVE56" s="10"/>
      <c r="TVF56" s="10"/>
      <c r="TVG56" s="10"/>
      <c r="TVH56" s="10"/>
      <c r="TVI56" s="10"/>
      <c r="TVJ56" s="10"/>
      <c r="TVK56" s="10"/>
      <c r="TVL56" s="10"/>
      <c r="TVM56" s="10"/>
      <c r="TVN56" s="10"/>
      <c r="TVO56" s="10"/>
      <c r="TVP56" s="10"/>
      <c r="TVQ56" s="10"/>
      <c r="TVR56" s="10"/>
      <c r="TVS56" s="10"/>
      <c r="TVT56" s="10"/>
      <c r="TVU56" s="10"/>
      <c r="TVV56" s="10"/>
      <c r="TVW56" s="10"/>
      <c r="TVX56" s="10"/>
      <c r="TVY56" s="10"/>
      <c r="TVZ56" s="10"/>
      <c r="TWA56" s="10"/>
      <c r="TWB56" s="10"/>
      <c r="TWC56" s="10"/>
      <c r="TWD56" s="10"/>
      <c r="TWE56" s="10"/>
      <c r="TWF56" s="10"/>
      <c r="TWG56" s="10"/>
      <c r="TWH56" s="10"/>
      <c r="TWI56" s="10"/>
      <c r="TWJ56" s="10"/>
      <c r="TWK56" s="10"/>
      <c r="TWL56" s="10"/>
      <c r="TWM56" s="10"/>
      <c r="TWN56" s="10"/>
      <c r="TWO56" s="10"/>
      <c r="TWP56" s="10"/>
      <c r="TWQ56" s="10"/>
      <c r="TWR56" s="10"/>
      <c r="TWS56" s="10"/>
      <c r="TWT56" s="10"/>
      <c r="TWU56" s="10"/>
      <c r="TWV56" s="10"/>
      <c r="TWW56" s="10"/>
      <c r="TWX56" s="10"/>
      <c r="TWY56" s="10"/>
      <c r="TWZ56" s="10"/>
      <c r="TXA56" s="10"/>
      <c r="TXB56" s="10"/>
      <c r="TXC56" s="10"/>
      <c r="TXD56" s="10"/>
      <c r="TXE56" s="10"/>
      <c r="TXF56" s="10"/>
      <c r="TXG56" s="10"/>
      <c r="TXH56" s="10"/>
      <c r="TXI56" s="10"/>
      <c r="TXJ56" s="10"/>
      <c r="TXK56" s="10"/>
      <c r="TXL56" s="10"/>
      <c r="TXM56" s="10"/>
      <c r="TXN56" s="10"/>
      <c r="TXO56" s="10"/>
      <c r="TXP56" s="10"/>
      <c r="TXQ56" s="10"/>
      <c r="TXR56" s="10"/>
      <c r="TXS56" s="10"/>
      <c r="TXT56" s="10"/>
      <c r="TXU56" s="10"/>
      <c r="TXV56" s="10"/>
      <c r="TXW56" s="10"/>
      <c r="TXX56" s="10"/>
      <c r="TXY56" s="10"/>
      <c r="TXZ56" s="10"/>
      <c r="TYA56" s="10"/>
      <c r="TYB56" s="10"/>
      <c r="TYC56" s="10"/>
      <c r="TYD56" s="10"/>
      <c r="TYE56" s="10"/>
      <c r="TYF56" s="10"/>
      <c r="TYG56" s="10"/>
      <c r="TYH56" s="10"/>
      <c r="TYI56" s="10"/>
      <c r="TYJ56" s="10"/>
      <c r="TYK56" s="10"/>
      <c r="TYL56" s="10"/>
      <c r="TYM56" s="10"/>
      <c r="TYN56" s="10"/>
      <c r="TYO56" s="10"/>
      <c r="TYP56" s="10"/>
      <c r="TYQ56" s="10"/>
      <c r="TYR56" s="10"/>
      <c r="TYS56" s="10"/>
      <c r="TYT56" s="10"/>
      <c r="TYU56" s="10"/>
      <c r="TYV56" s="10"/>
      <c r="TYW56" s="10"/>
      <c r="TYX56" s="10"/>
      <c r="TYY56" s="10"/>
      <c r="TYZ56" s="10"/>
      <c r="TZA56" s="10"/>
      <c r="TZB56" s="10"/>
      <c r="TZC56" s="10"/>
      <c r="TZD56" s="10"/>
      <c r="TZE56" s="10"/>
      <c r="TZF56" s="10"/>
      <c r="TZG56" s="10"/>
      <c r="TZH56" s="10"/>
      <c r="TZI56" s="10"/>
      <c r="TZJ56" s="10"/>
      <c r="TZK56" s="10"/>
      <c r="TZL56" s="10"/>
      <c r="TZM56" s="10"/>
      <c r="TZN56" s="10"/>
      <c r="TZO56" s="10"/>
      <c r="TZP56" s="10"/>
      <c r="TZQ56" s="10"/>
      <c r="TZR56" s="10"/>
      <c r="TZS56" s="10"/>
      <c r="TZT56" s="10"/>
      <c r="TZU56" s="10"/>
      <c r="TZV56" s="10"/>
      <c r="TZW56" s="10"/>
      <c r="TZX56" s="10"/>
      <c r="TZY56" s="10"/>
      <c r="TZZ56" s="10"/>
      <c r="UAA56" s="10"/>
      <c r="UAB56" s="10"/>
      <c r="UAC56" s="10"/>
      <c r="UAD56" s="10"/>
      <c r="UAE56" s="10"/>
      <c r="UAF56" s="10"/>
      <c r="UAG56" s="10"/>
      <c r="UAH56" s="10"/>
      <c r="UAI56" s="10"/>
      <c r="UAJ56" s="10"/>
      <c r="UAK56" s="10"/>
      <c r="UAL56" s="10"/>
      <c r="UAM56" s="10"/>
      <c r="UAN56" s="10"/>
      <c r="UAO56" s="10"/>
      <c r="UAP56" s="10"/>
      <c r="UAQ56" s="10"/>
      <c r="UAR56" s="10"/>
      <c r="UAS56" s="10"/>
      <c r="UAT56" s="10"/>
      <c r="UAU56" s="10"/>
      <c r="UAV56" s="10"/>
      <c r="UAW56" s="10"/>
      <c r="UAX56" s="10"/>
      <c r="UAY56" s="10"/>
      <c r="UAZ56" s="10"/>
      <c r="UBA56" s="10"/>
      <c r="UBB56" s="10"/>
      <c r="UBC56" s="10"/>
      <c r="UBD56" s="10"/>
      <c r="UBE56" s="10"/>
      <c r="UBF56" s="10"/>
      <c r="UBG56" s="10"/>
      <c r="UBH56" s="10"/>
      <c r="UBI56" s="10"/>
      <c r="UBJ56" s="10"/>
      <c r="UBK56" s="10"/>
      <c r="UBL56" s="10"/>
      <c r="UBM56" s="10"/>
      <c r="UBN56" s="10"/>
      <c r="UBO56" s="10"/>
      <c r="UBP56" s="10"/>
      <c r="UBQ56" s="10"/>
      <c r="UBR56" s="10"/>
      <c r="UBS56" s="10"/>
      <c r="UBT56" s="10"/>
      <c r="UBU56" s="10"/>
      <c r="UBV56" s="10"/>
      <c r="UBW56" s="10"/>
      <c r="UBX56" s="10"/>
      <c r="UBY56" s="10"/>
      <c r="UBZ56" s="10"/>
      <c r="UCA56" s="10"/>
      <c r="UCB56" s="10"/>
      <c r="UCC56" s="10"/>
      <c r="UCD56" s="10"/>
      <c r="UCE56" s="10"/>
      <c r="UCF56" s="10"/>
      <c r="UCG56" s="10"/>
      <c r="UCH56" s="10"/>
      <c r="UCI56" s="10"/>
      <c r="UCJ56" s="10"/>
      <c r="UCK56" s="10"/>
      <c r="UCL56" s="10"/>
      <c r="UCM56" s="10"/>
      <c r="UCN56" s="10"/>
      <c r="UCO56" s="10"/>
      <c r="UCP56" s="10"/>
      <c r="UCQ56" s="10"/>
      <c r="UCR56" s="10"/>
      <c r="UCS56" s="10"/>
      <c r="UCT56" s="10"/>
      <c r="UCU56" s="10"/>
      <c r="UCV56" s="10"/>
      <c r="UCW56" s="10"/>
      <c r="UCX56" s="10"/>
      <c r="UCY56" s="10"/>
      <c r="UCZ56" s="10"/>
      <c r="UDA56" s="10"/>
      <c r="UDB56" s="10"/>
      <c r="UDC56" s="10"/>
      <c r="UDD56" s="10"/>
      <c r="UDE56" s="10"/>
      <c r="UDF56" s="10"/>
      <c r="UDG56" s="10"/>
      <c r="UDH56" s="10"/>
      <c r="UDI56" s="10"/>
      <c r="UDJ56" s="10"/>
      <c r="UDK56" s="10"/>
      <c r="UDL56" s="10"/>
      <c r="UDM56" s="10"/>
      <c r="UDN56" s="10"/>
      <c r="UDO56" s="10"/>
      <c r="UDP56" s="10"/>
      <c r="UDQ56" s="10"/>
      <c r="UDR56" s="10"/>
      <c r="UDS56" s="10"/>
      <c r="UDT56" s="10"/>
      <c r="UDU56" s="10"/>
      <c r="UDV56" s="10"/>
      <c r="UDW56" s="10"/>
      <c r="UDX56" s="10"/>
      <c r="UDY56" s="10"/>
      <c r="UDZ56" s="10"/>
      <c r="UEA56" s="10"/>
      <c r="UEB56" s="10"/>
      <c r="UEC56" s="10"/>
      <c r="UED56" s="10"/>
      <c r="UEE56" s="10"/>
      <c r="UEF56" s="10"/>
      <c r="UEG56" s="10"/>
      <c r="UEH56" s="10"/>
      <c r="UEI56" s="10"/>
      <c r="UEJ56" s="10"/>
      <c r="UEK56" s="10"/>
      <c r="UEL56" s="10"/>
      <c r="UEM56" s="10"/>
      <c r="UEN56" s="10"/>
      <c r="UEO56" s="10"/>
      <c r="UEP56" s="10"/>
      <c r="UEQ56" s="10"/>
      <c r="UER56" s="10"/>
      <c r="UES56" s="10"/>
      <c r="UET56" s="10"/>
      <c r="UEU56" s="10"/>
      <c r="UEV56" s="10"/>
      <c r="UEW56" s="10"/>
      <c r="UEX56" s="10"/>
      <c r="UEY56" s="10"/>
      <c r="UEZ56" s="10"/>
      <c r="UFA56" s="10"/>
      <c r="UFB56" s="10"/>
      <c r="UFC56" s="10"/>
      <c r="UFD56" s="10"/>
      <c r="UFE56" s="10"/>
      <c r="UFF56" s="10"/>
      <c r="UFG56" s="10"/>
      <c r="UFH56" s="10"/>
      <c r="UFI56" s="10"/>
      <c r="UFJ56" s="10"/>
      <c r="UFK56" s="10"/>
      <c r="UFL56" s="10"/>
      <c r="UFM56" s="10"/>
      <c r="UFN56" s="10"/>
      <c r="UFO56" s="10"/>
      <c r="UFP56" s="10"/>
      <c r="UFQ56" s="10"/>
      <c r="UFR56" s="10"/>
      <c r="UFS56" s="10"/>
      <c r="UFT56" s="10"/>
      <c r="UFU56" s="10"/>
      <c r="UFV56" s="10"/>
      <c r="UFW56" s="10"/>
      <c r="UFX56" s="10"/>
      <c r="UFY56" s="10"/>
      <c r="UFZ56" s="10"/>
      <c r="UGA56" s="10"/>
      <c r="UGB56" s="10"/>
      <c r="UGC56" s="10"/>
      <c r="UGD56" s="10"/>
      <c r="UGE56" s="10"/>
      <c r="UGF56" s="10"/>
      <c r="UGG56" s="10"/>
      <c r="UGH56" s="10"/>
      <c r="UGI56" s="10"/>
      <c r="UGJ56" s="10"/>
      <c r="UGK56" s="10"/>
      <c r="UGL56" s="10"/>
      <c r="UGM56" s="10"/>
      <c r="UGN56" s="10"/>
      <c r="UGO56" s="10"/>
      <c r="UGP56" s="10"/>
      <c r="UGQ56" s="10"/>
      <c r="UGR56" s="10"/>
      <c r="UGS56" s="10"/>
      <c r="UGT56" s="10"/>
      <c r="UGU56" s="10"/>
      <c r="UGV56" s="10"/>
      <c r="UGW56" s="10"/>
      <c r="UGX56" s="10"/>
      <c r="UGY56" s="10"/>
      <c r="UGZ56" s="10"/>
      <c r="UHA56" s="10"/>
      <c r="UHB56" s="10"/>
      <c r="UHC56" s="10"/>
      <c r="UHD56" s="10"/>
      <c r="UHE56" s="10"/>
      <c r="UHF56" s="10"/>
      <c r="UHG56" s="10"/>
      <c r="UHH56" s="10"/>
      <c r="UHI56" s="10"/>
      <c r="UHJ56" s="10"/>
      <c r="UHK56" s="10"/>
      <c r="UHL56" s="10"/>
      <c r="UHM56" s="10"/>
      <c r="UHN56" s="10"/>
      <c r="UHO56" s="10"/>
      <c r="UHP56" s="10"/>
      <c r="UHQ56" s="10"/>
      <c r="UHR56" s="10"/>
      <c r="UHS56" s="10"/>
      <c r="UHT56" s="10"/>
      <c r="UHU56" s="10"/>
      <c r="UHV56" s="10"/>
      <c r="UHW56" s="10"/>
      <c r="UHX56" s="10"/>
      <c r="UHY56" s="10"/>
      <c r="UHZ56" s="10"/>
      <c r="UIA56" s="10"/>
      <c r="UIB56" s="10"/>
      <c r="UIC56" s="10"/>
      <c r="UID56" s="10"/>
      <c r="UIE56" s="10"/>
      <c r="UIF56" s="10"/>
      <c r="UIG56" s="10"/>
      <c r="UIH56" s="10"/>
      <c r="UII56" s="10"/>
      <c r="UIJ56" s="10"/>
      <c r="UIK56" s="10"/>
      <c r="UIL56" s="10"/>
      <c r="UIM56" s="10"/>
      <c r="UIN56" s="10"/>
      <c r="UIO56" s="10"/>
      <c r="UIP56" s="10"/>
      <c r="UIQ56" s="10"/>
      <c r="UIR56" s="10"/>
      <c r="UIS56" s="10"/>
      <c r="UIT56" s="10"/>
      <c r="UIU56" s="10"/>
      <c r="UIV56" s="10"/>
      <c r="UIW56" s="10"/>
      <c r="UIX56" s="10"/>
      <c r="UIY56" s="10"/>
      <c r="UIZ56" s="10"/>
      <c r="UJA56" s="10"/>
      <c r="UJB56" s="10"/>
      <c r="UJC56" s="10"/>
      <c r="UJD56" s="10"/>
      <c r="UJE56" s="10"/>
      <c r="UJF56" s="10"/>
      <c r="UJG56" s="10"/>
      <c r="UJH56" s="10"/>
      <c r="UJI56" s="10"/>
      <c r="UJJ56" s="10"/>
      <c r="UJK56" s="10"/>
      <c r="UJL56" s="10"/>
      <c r="UJM56" s="10"/>
      <c r="UJN56" s="10"/>
      <c r="UJO56" s="10"/>
      <c r="UJP56" s="10"/>
      <c r="UJQ56" s="10"/>
      <c r="UJR56" s="10"/>
      <c r="UJS56" s="10"/>
      <c r="UJT56" s="10"/>
      <c r="UJU56" s="10"/>
      <c r="UJV56" s="10"/>
      <c r="UJW56" s="10"/>
      <c r="UJX56" s="10"/>
      <c r="UJY56" s="10"/>
      <c r="UJZ56" s="10"/>
      <c r="UKA56" s="10"/>
      <c r="UKB56" s="10"/>
      <c r="UKC56" s="10"/>
      <c r="UKD56" s="10"/>
      <c r="UKE56" s="10"/>
      <c r="UKF56" s="10"/>
      <c r="UKG56" s="10"/>
      <c r="UKH56" s="10"/>
      <c r="UKI56" s="10"/>
      <c r="UKJ56" s="10"/>
      <c r="UKK56" s="10"/>
      <c r="UKL56" s="10"/>
      <c r="UKM56" s="10"/>
      <c r="UKN56" s="10"/>
      <c r="UKO56" s="10"/>
      <c r="UKP56" s="10"/>
      <c r="UKQ56" s="10"/>
      <c r="UKR56" s="10"/>
      <c r="UKS56" s="10"/>
      <c r="UKT56" s="10"/>
      <c r="UKU56" s="10"/>
      <c r="UKV56" s="10"/>
      <c r="UKW56" s="10"/>
      <c r="UKX56" s="10"/>
      <c r="UKY56" s="10"/>
      <c r="UKZ56" s="10"/>
      <c r="ULA56" s="10"/>
      <c r="ULB56" s="10"/>
      <c r="ULC56" s="10"/>
      <c r="ULD56" s="10"/>
      <c r="ULE56" s="10"/>
      <c r="ULF56" s="10"/>
      <c r="ULG56" s="10"/>
      <c r="ULH56" s="10"/>
      <c r="ULI56" s="10"/>
      <c r="ULJ56" s="10"/>
      <c r="ULK56" s="10"/>
      <c r="ULL56" s="10"/>
      <c r="ULM56" s="10"/>
      <c r="ULN56" s="10"/>
      <c r="ULO56" s="10"/>
      <c r="ULP56" s="10"/>
      <c r="ULQ56" s="10"/>
      <c r="ULR56" s="10"/>
      <c r="ULS56" s="10"/>
      <c r="ULT56" s="10"/>
      <c r="ULU56" s="10"/>
      <c r="ULV56" s="10"/>
      <c r="ULW56" s="10"/>
      <c r="ULX56" s="10"/>
      <c r="ULY56" s="10"/>
      <c r="ULZ56" s="10"/>
      <c r="UMA56" s="10"/>
      <c r="UMB56" s="10"/>
      <c r="UMC56" s="10"/>
      <c r="UMD56" s="10"/>
      <c r="UME56" s="10"/>
      <c r="UMF56" s="10"/>
      <c r="UMG56" s="10"/>
      <c r="UMH56" s="10"/>
      <c r="UMI56" s="10"/>
      <c r="UMJ56" s="10"/>
      <c r="UMK56" s="10"/>
      <c r="UML56" s="10"/>
      <c r="UMM56" s="10"/>
      <c r="UMN56" s="10"/>
      <c r="UMO56" s="10"/>
      <c r="UMP56" s="10"/>
      <c r="UMQ56" s="10"/>
      <c r="UMR56" s="10"/>
      <c r="UMS56" s="10"/>
      <c r="UMT56" s="10"/>
      <c r="UMU56" s="10"/>
      <c r="UMV56" s="10"/>
      <c r="UMW56" s="10"/>
      <c r="UMX56" s="10"/>
      <c r="UMY56" s="10"/>
      <c r="UMZ56" s="10"/>
      <c r="UNA56" s="10"/>
      <c r="UNB56" s="10"/>
      <c r="UNC56" s="10"/>
      <c r="UND56" s="10"/>
      <c r="UNE56" s="10"/>
      <c r="UNF56" s="10"/>
      <c r="UNG56" s="10"/>
      <c r="UNH56" s="10"/>
      <c r="UNI56" s="10"/>
      <c r="UNJ56" s="10"/>
      <c r="UNK56" s="10"/>
      <c r="UNL56" s="10"/>
      <c r="UNM56" s="10"/>
      <c r="UNN56" s="10"/>
      <c r="UNO56" s="10"/>
      <c r="UNP56" s="10"/>
      <c r="UNQ56" s="10"/>
      <c r="UNR56" s="10"/>
      <c r="UNS56" s="10"/>
      <c r="UNT56" s="10"/>
      <c r="UNU56" s="10"/>
      <c r="UNV56" s="10"/>
      <c r="UNW56" s="10"/>
      <c r="UNX56" s="10"/>
      <c r="UNY56" s="10"/>
      <c r="UNZ56" s="10"/>
      <c r="UOA56" s="10"/>
      <c r="UOB56" s="10"/>
      <c r="UOC56" s="10"/>
      <c r="UOD56" s="10"/>
      <c r="UOE56" s="10"/>
      <c r="UOF56" s="10"/>
      <c r="UOG56" s="10"/>
      <c r="UOH56" s="10"/>
      <c r="UOI56" s="10"/>
      <c r="UOJ56" s="10"/>
      <c r="UOK56" s="10"/>
      <c r="UOL56" s="10"/>
      <c r="UOM56" s="10"/>
      <c r="UON56" s="10"/>
      <c r="UOO56" s="10"/>
      <c r="UOP56" s="10"/>
      <c r="UOQ56" s="10"/>
      <c r="UOR56" s="10"/>
      <c r="UOS56" s="10"/>
      <c r="UOT56" s="10"/>
      <c r="UOU56" s="10"/>
      <c r="UOV56" s="10"/>
      <c r="UOW56" s="10"/>
      <c r="UOX56" s="10"/>
      <c r="UOY56" s="10"/>
      <c r="UOZ56" s="10"/>
      <c r="UPA56" s="10"/>
      <c r="UPB56" s="10"/>
      <c r="UPC56" s="10"/>
      <c r="UPD56" s="10"/>
      <c r="UPE56" s="10"/>
      <c r="UPF56" s="10"/>
      <c r="UPG56" s="10"/>
      <c r="UPH56" s="10"/>
      <c r="UPI56" s="10"/>
      <c r="UPJ56" s="10"/>
      <c r="UPK56" s="10"/>
      <c r="UPL56" s="10"/>
      <c r="UPM56" s="10"/>
      <c r="UPN56" s="10"/>
      <c r="UPO56" s="10"/>
      <c r="UPP56" s="10"/>
      <c r="UPQ56" s="10"/>
      <c r="UPR56" s="10"/>
      <c r="UPS56" s="10"/>
      <c r="UPT56" s="10"/>
      <c r="UPU56" s="10"/>
      <c r="UPV56" s="10"/>
      <c r="UPW56" s="10"/>
      <c r="UPX56" s="10"/>
      <c r="UPY56" s="10"/>
      <c r="UPZ56" s="10"/>
      <c r="UQA56" s="10"/>
      <c r="UQB56" s="10"/>
      <c r="UQC56" s="10"/>
      <c r="UQD56" s="10"/>
      <c r="UQE56" s="10"/>
      <c r="UQF56" s="10"/>
      <c r="UQG56" s="10"/>
      <c r="UQH56" s="10"/>
      <c r="UQI56" s="10"/>
      <c r="UQJ56" s="10"/>
      <c r="UQK56" s="10"/>
      <c r="UQL56" s="10"/>
      <c r="UQM56" s="10"/>
      <c r="UQN56" s="10"/>
      <c r="UQO56" s="10"/>
      <c r="UQP56" s="10"/>
      <c r="UQQ56" s="10"/>
      <c r="UQR56" s="10"/>
      <c r="UQS56" s="10"/>
      <c r="UQT56" s="10"/>
      <c r="UQU56" s="10"/>
      <c r="UQV56" s="10"/>
      <c r="UQW56" s="10"/>
      <c r="UQX56" s="10"/>
      <c r="UQY56" s="10"/>
      <c r="UQZ56" s="10"/>
      <c r="URA56" s="10"/>
      <c r="URB56" s="10"/>
      <c r="URC56" s="10"/>
      <c r="URD56" s="10"/>
      <c r="URE56" s="10"/>
      <c r="URF56" s="10"/>
      <c r="URG56" s="10"/>
      <c r="URH56" s="10"/>
      <c r="URI56" s="10"/>
      <c r="URJ56" s="10"/>
      <c r="URK56" s="10"/>
      <c r="URL56" s="10"/>
      <c r="URM56" s="10"/>
      <c r="URN56" s="10"/>
      <c r="URO56" s="10"/>
      <c r="URP56" s="10"/>
      <c r="URQ56" s="10"/>
      <c r="URR56" s="10"/>
      <c r="URS56" s="10"/>
      <c r="URT56" s="10"/>
      <c r="URU56" s="10"/>
      <c r="URV56" s="10"/>
      <c r="URW56" s="10"/>
      <c r="URX56" s="10"/>
      <c r="URY56" s="10"/>
      <c r="URZ56" s="10"/>
      <c r="USA56" s="10"/>
      <c r="USB56" s="10"/>
      <c r="USC56" s="10"/>
      <c r="USD56" s="10"/>
      <c r="USE56" s="10"/>
      <c r="USF56" s="10"/>
      <c r="USG56" s="10"/>
      <c r="USH56" s="10"/>
      <c r="USI56" s="10"/>
      <c r="USJ56" s="10"/>
      <c r="USK56" s="10"/>
      <c r="USL56" s="10"/>
      <c r="USM56" s="10"/>
      <c r="USN56" s="10"/>
      <c r="USO56" s="10"/>
      <c r="USP56" s="10"/>
      <c r="USQ56" s="10"/>
      <c r="USR56" s="10"/>
      <c r="USS56" s="10"/>
      <c r="UST56" s="10"/>
      <c r="USU56" s="10"/>
      <c r="USV56" s="10"/>
      <c r="USW56" s="10"/>
      <c r="USX56" s="10"/>
      <c r="USY56" s="10"/>
      <c r="USZ56" s="10"/>
      <c r="UTA56" s="10"/>
      <c r="UTB56" s="10"/>
      <c r="UTC56" s="10"/>
      <c r="UTD56" s="10"/>
      <c r="UTE56" s="10"/>
      <c r="UTF56" s="10"/>
      <c r="UTG56" s="10"/>
      <c r="UTH56" s="10"/>
      <c r="UTI56" s="10"/>
      <c r="UTJ56" s="10"/>
      <c r="UTK56" s="10"/>
      <c r="UTL56" s="10"/>
      <c r="UTM56" s="10"/>
      <c r="UTN56" s="10"/>
      <c r="UTO56" s="10"/>
      <c r="UTP56" s="10"/>
      <c r="UTQ56" s="10"/>
      <c r="UTR56" s="10"/>
      <c r="UTS56" s="10"/>
      <c r="UTT56" s="10"/>
      <c r="UTU56" s="10"/>
      <c r="UTV56" s="10"/>
      <c r="UTW56" s="10"/>
      <c r="UTX56" s="10"/>
      <c r="UTY56" s="10"/>
      <c r="UTZ56" s="10"/>
      <c r="UUA56" s="10"/>
      <c r="UUB56" s="10"/>
      <c r="UUC56" s="10"/>
      <c r="UUD56" s="10"/>
      <c r="UUE56" s="10"/>
      <c r="UUF56" s="10"/>
      <c r="UUG56" s="10"/>
      <c r="UUH56" s="10"/>
      <c r="UUI56" s="10"/>
      <c r="UUJ56" s="10"/>
      <c r="UUK56" s="10"/>
      <c r="UUL56" s="10"/>
      <c r="UUM56" s="10"/>
      <c r="UUN56" s="10"/>
      <c r="UUO56" s="10"/>
      <c r="UUP56" s="10"/>
      <c r="UUQ56" s="10"/>
      <c r="UUR56" s="10"/>
      <c r="UUS56" s="10"/>
      <c r="UUT56" s="10"/>
      <c r="UUU56" s="10"/>
      <c r="UUV56" s="10"/>
      <c r="UUW56" s="10"/>
      <c r="UUX56" s="10"/>
      <c r="UUY56" s="10"/>
      <c r="UUZ56" s="10"/>
      <c r="UVA56" s="10"/>
      <c r="UVB56" s="10"/>
      <c r="UVC56" s="10"/>
      <c r="UVD56" s="10"/>
      <c r="UVE56" s="10"/>
      <c r="UVF56" s="10"/>
      <c r="UVG56" s="10"/>
      <c r="UVH56" s="10"/>
      <c r="UVI56" s="10"/>
      <c r="UVJ56" s="10"/>
      <c r="UVK56" s="10"/>
      <c r="UVL56" s="10"/>
      <c r="UVM56" s="10"/>
      <c r="UVN56" s="10"/>
      <c r="UVO56" s="10"/>
      <c r="UVP56" s="10"/>
      <c r="UVQ56" s="10"/>
      <c r="UVR56" s="10"/>
      <c r="UVS56" s="10"/>
      <c r="UVT56" s="10"/>
      <c r="UVU56" s="10"/>
      <c r="UVV56" s="10"/>
      <c r="UVW56" s="10"/>
      <c r="UVX56" s="10"/>
      <c r="UVY56" s="10"/>
      <c r="UVZ56" s="10"/>
      <c r="UWA56" s="10"/>
      <c r="UWB56" s="10"/>
      <c r="UWC56" s="10"/>
      <c r="UWD56" s="10"/>
      <c r="UWE56" s="10"/>
      <c r="UWF56" s="10"/>
      <c r="UWG56" s="10"/>
      <c r="UWH56" s="10"/>
      <c r="UWI56" s="10"/>
      <c r="UWJ56" s="10"/>
      <c r="UWK56" s="10"/>
      <c r="UWL56" s="10"/>
      <c r="UWM56" s="10"/>
      <c r="UWN56" s="10"/>
      <c r="UWO56" s="10"/>
      <c r="UWP56" s="10"/>
      <c r="UWQ56" s="10"/>
      <c r="UWR56" s="10"/>
      <c r="UWS56" s="10"/>
      <c r="UWT56" s="10"/>
      <c r="UWU56" s="10"/>
      <c r="UWV56" s="10"/>
      <c r="UWW56" s="10"/>
      <c r="UWX56" s="10"/>
      <c r="UWY56" s="10"/>
      <c r="UWZ56" s="10"/>
      <c r="UXA56" s="10"/>
      <c r="UXB56" s="10"/>
      <c r="UXC56" s="10"/>
      <c r="UXD56" s="10"/>
      <c r="UXE56" s="10"/>
      <c r="UXF56" s="10"/>
      <c r="UXG56" s="10"/>
      <c r="UXH56" s="10"/>
      <c r="UXI56" s="10"/>
      <c r="UXJ56" s="10"/>
      <c r="UXK56" s="10"/>
      <c r="UXL56" s="10"/>
      <c r="UXM56" s="10"/>
      <c r="UXN56" s="10"/>
      <c r="UXO56" s="10"/>
      <c r="UXP56" s="10"/>
      <c r="UXQ56" s="10"/>
      <c r="UXR56" s="10"/>
      <c r="UXS56" s="10"/>
      <c r="UXT56" s="10"/>
      <c r="UXU56" s="10"/>
      <c r="UXV56" s="10"/>
      <c r="UXW56" s="10"/>
      <c r="UXX56" s="10"/>
      <c r="UXY56" s="10"/>
      <c r="UXZ56" s="10"/>
      <c r="UYA56" s="10"/>
      <c r="UYB56" s="10"/>
      <c r="UYC56" s="10"/>
      <c r="UYD56" s="10"/>
      <c r="UYE56" s="10"/>
      <c r="UYF56" s="10"/>
      <c r="UYG56" s="10"/>
      <c r="UYH56" s="10"/>
      <c r="UYI56" s="10"/>
      <c r="UYJ56" s="10"/>
      <c r="UYK56" s="10"/>
      <c r="UYL56" s="10"/>
      <c r="UYM56" s="10"/>
      <c r="UYN56" s="10"/>
      <c r="UYO56" s="10"/>
      <c r="UYP56" s="10"/>
      <c r="UYQ56" s="10"/>
      <c r="UYR56" s="10"/>
      <c r="UYS56" s="10"/>
      <c r="UYT56" s="10"/>
      <c r="UYU56" s="10"/>
      <c r="UYV56" s="10"/>
      <c r="UYW56" s="10"/>
      <c r="UYX56" s="10"/>
      <c r="UYY56" s="10"/>
      <c r="UYZ56" s="10"/>
      <c r="UZA56" s="10"/>
      <c r="UZB56" s="10"/>
      <c r="UZC56" s="10"/>
      <c r="UZD56" s="10"/>
      <c r="UZE56" s="10"/>
      <c r="UZF56" s="10"/>
      <c r="UZG56" s="10"/>
      <c r="UZH56" s="10"/>
      <c r="UZI56" s="10"/>
      <c r="UZJ56" s="10"/>
      <c r="UZK56" s="10"/>
      <c r="UZL56" s="10"/>
      <c r="UZM56" s="10"/>
      <c r="UZN56" s="10"/>
      <c r="UZO56" s="10"/>
      <c r="UZP56" s="10"/>
      <c r="UZQ56" s="10"/>
      <c r="UZR56" s="10"/>
      <c r="UZS56" s="10"/>
      <c r="UZT56" s="10"/>
      <c r="UZU56" s="10"/>
      <c r="UZV56" s="10"/>
      <c r="UZW56" s="10"/>
      <c r="UZX56" s="10"/>
      <c r="UZY56" s="10"/>
      <c r="UZZ56" s="10"/>
      <c r="VAA56" s="10"/>
      <c r="VAB56" s="10"/>
      <c r="VAC56" s="10"/>
      <c r="VAD56" s="10"/>
      <c r="VAE56" s="10"/>
      <c r="VAF56" s="10"/>
      <c r="VAG56" s="10"/>
      <c r="VAH56" s="10"/>
      <c r="VAI56" s="10"/>
      <c r="VAJ56" s="10"/>
      <c r="VAK56" s="10"/>
      <c r="VAL56" s="10"/>
      <c r="VAM56" s="10"/>
      <c r="VAN56" s="10"/>
      <c r="VAO56" s="10"/>
      <c r="VAP56" s="10"/>
      <c r="VAQ56" s="10"/>
      <c r="VAR56" s="10"/>
      <c r="VAS56" s="10"/>
      <c r="VAT56" s="10"/>
      <c r="VAU56" s="10"/>
      <c r="VAV56" s="10"/>
      <c r="VAW56" s="10"/>
      <c r="VAX56" s="10"/>
      <c r="VAY56" s="10"/>
      <c r="VAZ56" s="10"/>
      <c r="VBA56" s="10"/>
      <c r="VBB56" s="10"/>
      <c r="VBC56" s="10"/>
      <c r="VBD56" s="10"/>
      <c r="VBE56" s="10"/>
      <c r="VBF56" s="10"/>
      <c r="VBG56" s="10"/>
      <c r="VBH56" s="10"/>
      <c r="VBI56" s="10"/>
      <c r="VBJ56" s="10"/>
      <c r="VBK56" s="10"/>
      <c r="VBL56" s="10"/>
      <c r="VBM56" s="10"/>
      <c r="VBN56" s="10"/>
      <c r="VBO56" s="10"/>
      <c r="VBP56" s="10"/>
      <c r="VBQ56" s="10"/>
      <c r="VBR56" s="10"/>
      <c r="VBS56" s="10"/>
      <c r="VBT56" s="10"/>
      <c r="VBU56" s="10"/>
      <c r="VBV56" s="10"/>
      <c r="VBW56" s="10"/>
      <c r="VBX56" s="10"/>
      <c r="VBY56" s="10"/>
      <c r="VBZ56" s="10"/>
      <c r="VCA56" s="10"/>
      <c r="VCB56" s="10"/>
      <c r="VCC56" s="10"/>
      <c r="VCD56" s="10"/>
      <c r="VCE56" s="10"/>
      <c r="VCF56" s="10"/>
      <c r="VCG56" s="10"/>
      <c r="VCH56" s="10"/>
      <c r="VCI56" s="10"/>
      <c r="VCJ56" s="10"/>
      <c r="VCK56" s="10"/>
      <c r="VCL56" s="10"/>
      <c r="VCM56" s="10"/>
      <c r="VCN56" s="10"/>
      <c r="VCO56" s="10"/>
      <c r="VCP56" s="10"/>
      <c r="VCQ56" s="10"/>
      <c r="VCR56" s="10"/>
      <c r="VCS56" s="10"/>
      <c r="VCT56" s="10"/>
      <c r="VCU56" s="10"/>
      <c r="VCV56" s="10"/>
      <c r="VCW56" s="10"/>
      <c r="VCX56" s="10"/>
      <c r="VCY56" s="10"/>
      <c r="VCZ56" s="10"/>
      <c r="VDA56" s="10"/>
      <c r="VDB56" s="10"/>
      <c r="VDC56" s="10"/>
      <c r="VDD56" s="10"/>
      <c r="VDE56" s="10"/>
      <c r="VDF56" s="10"/>
      <c r="VDG56" s="10"/>
      <c r="VDH56" s="10"/>
      <c r="VDI56" s="10"/>
      <c r="VDJ56" s="10"/>
      <c r="VDK56" s="10"/>
      <c r="VDL56" s="10"/>
      <c r="VDM56" s="10"/>
      <c r="VDN56" s="10"/>
      <c r="VDO56" s="10"/>
      <c r="VDP56" s="10"/>
      <c r="VDQ56" s="10"/>
      <c r="VDR56" s="10"/>
      <c r="VDS56" s="10"/>
      <c r="VDT56" s="10"/>
      <c r="VDU56" s="10"/>
      <c r="VDV56" s="10"/>
      <c r="VDW56" s="10"/>
      <c r="VDX56" s="10"/>
      <c r="VDY56" s="10"/>
      <c r="VDZ56" s="10"/>
      <c r="VEA56" s="10"/>
      <c r="VEB56" s="10"/>
      <c r="VEC56" s="10"/>
      <c r="VED56" s="10"/>
      <c r="VEE56" s="10"/>
      <c r="VEF56" s="10"/>
      <c r="VEG56" s="10"/>
      <c r="VEH56" s="10"/>
      <c r="VEI56" s="10"/>
      <c r="VEJ56" s="10"/>
      <c r="VEK56" s="10"/>
      <c r="VEL56" s="10"/>
      <c r="VEM56" s="10"/>
      <c r="VEN56" s="10"/>
      <c r="VEO56" s="10"/>
      <c r="VEP56" s="10"/>
      <c r="VEQ56" s="10"/>
      <c r="VER56" s="10"/>
      <c r="VES56" s="10"/>
      <c r="VET56" s="10"/>
      <c r="VEU56" s="10"/>
      <c r="VEV56" s="10"/>
      <c r="VEW56" s="10"/>
      <c r="VEX56" s="10"/>
      <c r="VEY56" s="10"/>
      <c r="VEZ56" s="10"/>
      <c r="VFA56" s="10"/>
      <c r="VFB56" s="10"/>
      <c r="VFC56" s="10"/>
      <c r="VFD56" s="10"/>
      <c r="VFE56" s="10"/>
      <c r="VFF56" s="10"/>
      <c r="VFG56" s="10"/>
      <c r="VFH56" s="10"/>
      <c r="VFI56" s="10"/>
      <c r="VFJ56" s="10"/>
      <c r="VFK56" s="10"/>
      <c r="VFL56" s="10"/>
      <c r="VFM56" s="10"/>
      <c r="VFN56" s="10"/>
      <c r="VFO56" s="10"/>
      <c r="VFP56" s="10"/>
      <c r="VFQ56" s="10"/>
      <c r="VFR56" s="10"/>
      <c r="VFS56" s="10"/>
      <c r="VFT56" s="10"/>
      <c r="VFU56" s="10"/>
      <c r="VFV56" s="10"/>
      <c r="VFW56" s="10"/>
      <c r="VFX56" s="10"/>
      <c r="VFY56" s="10"/>
      <c r="VFZ56" s="10"/>
      <c r="VGA56" s="10"/>
      <c r="VGB56" s="10"/>
      <c r="VGC56" s="10"/>
      <c r="VGD56" s="10"/>
      <c r="VGE56" s="10"/>
      <c r="VGF56" s="10"/>
      <c r="VGG56" s="10"/>
      <c r="VGH56" s="10"/>
      <c r="VGI56" s="10"/>
      <c r="VGJ56" s="10"/>
      <c r="VGK56" s="10"/>
      <c r="VGL56" s="10"/>
      <c r="VGM56" s="10"/>
      <c r="VGN56" s="10"/>
      <c r="VGO56" s="10"/>
      <c r="VGP56" s="10"/>
      <c r="VGQ56" s="10"/>
      <c r="VGR56" s="10"/>
      <c r="VGS56" s="10"/>
      <c r="VGT56" s="10"/>
      <c r="VGU56" s="10"/>
      <c r="VGV56" s="10"/>
      <c r="VGW56" s="10"/>
      <c r="VGX56" s="10"/>
      <c r="VGY56" s="10"/>
      <c r="VGZ56" s="10"/>
      <c r="VHA56" s="10"/>
      <c r="VHB56" s="10"/>
      <c r="VHC56" s="10"/>
      <c r="VHD56" s="10"/>
      <c r="VHE56" s="10"/>
      <c r="VHF56" s="10"/>
      <c r="VHG56" s="10"/>
      <c r="VHH56" s="10"/>
      <c r="VHI56" s="10"/>
      <c r="VHJ56" s="10"/>
      <c r="VHK56" s="10"/>
      <c r="VHL56" s="10"/>
      <c r="VHM56" s="10"/>
      <c r="VHN56" s="10"/>
      <c r="VHO56" s="10"/>
      <c r="VHP56" s="10"/>
      <c r="VHQ56" s="10"/>
      <c r="VHR56" s="10"/>
      <c r="VHS56" s="10"/>
      <c r="VHT56" s="10"/>
      <c r="VHU56" s="10"/>
      <c r="VHV56" s="10"/>
      <c r="VHW56" s="10"/>
      <c r="VHX56" s="10"/>
      <c r="VHY56" s="10"/>
      <c r="VHZ56" s="10"/>
      <c r="VIA56" s="10"/>
      <c r="VIB56" s="10"/>
      <c r="VIC56" s="10"/>
      <c r="VID56" s="10"/>
      <c r="VIE56" s="10"/>
      <c r="VIF56" s="10"/>
      <c r="VIG56" s="10"/>
      <c r="VIH56" s="10"/>
      <c r="VII56" s="10"/>
      <c r="VIJ56" s="10"/>
      <c r="VIK56" s="10"/>
      <c r="VIL56" s="10"/>
      <c r="VIM56" s="10"/>
      <c r="VIN56" s="10"/>
      <c r="VIO56" s="10"/>
      <c r="VIP56" s="10"/>
      <c r="VIQ56" s="10"/>
      <c r="VIR56" s="10"/>
      <c r="VIS56" s="10"/>
      <c r="VIT56" s="10"/>
      <c r="VIU56" s="10"/>
      <c r="VIV56" s="10"/>
      <c r="VIW56" s="10"/>
      <c r="VIX56" s="10"/>
      <c r="VIY56" s="10"/>
      <c r="VIZ56" s="10"/>
      <c r="VJA56" s="10"/>
      <c r="VJB56" s="10"/>
      <c r="VJC56" s="10"/>
      <c r="VJD56" s="10"/>
      <c r="VJE56" s="10"/>
      <c r="VJF56" s="10"/>
      <c r="VJG56" s="10"/>
      <c r="VJH56" s="10"/>
      <c r="VJI56" s="10"/>
      <c r="VJJ56" s="10"/>
      <c r="VJK56" s="10"/>
      <c r="VJL56" s="10"/>
      <c r="VJM56" s="10"/>
      <c r="VJN56" s="10"/>
      <c r="VJO56" s="10"/>
      <c r="VJP56" s="10"/>
      <c r="VJQ56" s="10"/>
      <c r="VJR56" s="10"/>
      <c r="VJS56" s="10"/>
      <c r="VJT56" s="10"/>
      <c r="VJU56" s="10"/>
      <c r="VJV56" s="10"/>
      <c r="VJW56" s="10"/>
      <c r="VJX56" s="10"/>
      <c r="VJY56" s="10"/>
      <c r="VJZ56" s="10"/>
      <c r="VKA56" s="10"/>
      <c r="VKB56" s="10"/>
      <c r="VKC56" s="10"/>
      <c r="VKD56" s="10"/>
      <c r="VKE56" s="10"/>
      <c r="VKF56" s="10"/>
      <c r="VKG56" s="10"/>
      <c r="VKH56" s="10"/>
      <c r="VKI56" s="10"/>
      <c r="VKJ56" s="10"/>
      <c r="VKK56" s="10"/>
      <c r="VKL56" s="10"/>
      <c r="VKM56" s="10"/>
      <c r="VKN56" s="10"/>
      <c r="VKO56" s="10"/>
      <c r="VKP56" s="10"/>
      <c r="VKQ56" s="10"/>
      <c r="VKR56" s="10"/>
      <c r="VKS56" s="10"/>
      <c r="VKT56" s="10"/>
      <c r="VKU56" s="10"/>
      <c r="VKV56" s="10"/>
      <c r="VKW56" s="10"/>
      <c r="VKX56" s="10"/>
      <c r="VKY56" s="10"/>
      <c r="VKZ56" s="10"/>
      <c r="VLA56" s="10"/>
      <c r="VLB56" s="10"/>
      <c r="VLC56" s="10"/>
      <c r="VLD56" s="10"/>
      <c r="VLE56" s="10"/>
      <c r="VLF56" s="10"/>
      <c r="VLG56" s="10"/>
      <c r="VLH56" s="10"/>
      <c r="VLI56" s="10"/>
      <c r="VLJ56" s="10"/>
      <c r="VLK56" s="10"/>
      <c r="VLL56" s="10"/>
      <c r="VLM56" s="10"/>
      <c r="VLN56" s="10"/>
      <c r="VLO56" s="10"/>
      <c r="VLP56" s="10"/>
      <c r="VLQ56" s="10"/>
      <c r="VLR56" s="10"/>
      <c r="VLS56" s="10"/>
      <c r="VLT56" s="10"/>
      <c r="VLU56" s="10"/>
      <c r="VLV56" s="10"/>
      <c r="VLW56" s="10"/>
      <c r="VLX56" s="10"/>
      <c r="VLY56" s="10"/>
      <c r="VLZ56" s="10"/>
      <c r="VMA56" s="10"/>
      <c r="VMB56" s="10"/>
      <c r="VMC56" s="10"/>
      <c r="VMD56" s="10"/>
      <c r="VME56" s="10"/>
      <c r="VMF56" s="10"/>
      <c r="VMG56" s="10"/>
      <c r="VMH56" s="10"/>
      <c r="VMI56" s="10"/>
      <c r="VMJ56" s="10"/>
      <c r="VMK56" s="10"/>
      <c r="VML56" s="10"/>
      <c r="VMM56" s="10"/>
      <c r="VMN56" s="10"/>
      <c r="VMO56" s="10"/>
      <c r="VMP56" s="10"/>
      <c r="VMQ56" s="10"/>
      <c r="VMR56" s="10"/>
      <c r="VMS56" s="10"/>
      <c r="VMT56" s="10"/>
      <c r="VMU56" s="10"/>
      <c r="VMV56" s="10"/>
      <c r="VMW56" s="10"/>
      <c r="VMX56" s="10"/>
      <c r="VMY56" s="10"/>
      <c r="VMZ56" s="10"/>
      <c r="VNA56" s="10"/>
      <c r="VNB56" s="10"/>
      <c r="VNC56" s="10"/>
      <c r="VND56" s="10"/>
      <c r="VNE56" s="10"/>
      <c r="VNF56" s="10"/>
      <c r="VNG56" s="10"/>
      <c r="VNH56" s="10"/>
      <c r="VNI56" s="10"/>
      <c r="VNJ56" s="10"/>
      <c r="VNK56" s="10"/>
      <c r="VNL56" s="10"/>
      <c r="VNM56" s="10"/>
      <c r="VNN56" s="10"/>
      <c r="VNO56" s="10"/>
      <c r="VNP56" s="10"/>
      <c r="VNQ56" s="10"/>
      <c r="VNR56" s="10"/>
      <c r="VNS56" s="10"/>
      <c r="VNT56" s="10"/>
      <c r="VNU56" s="10"/>
      <c r="VNV56" s="10"/>
      <c r="VNW56" s="10"/>
      <c r="VNX56" s="10"/>
      <c r="VNY56" s="10"/>
      <c r="VNZ56" s="10"/>
      <c r="VOA56" s="10"/>
      <c r="VOB56" s="10"/>
      <c r="VOC56" s="10"/>
      <c r="VOD56" s="10"/>
      <c r="VOE56" s="10"/>
      <c r="VOF56" s="10"/>
      <c r="VOG56" s="10"/>
      <c r="VOH56" s="10"/>
      <c r="VOI56" s="10"/>
      <c r="VOJ56" s="10"/>
      <c r="VOK56" s="10"/>
      <c r="VOL56" s="10"/>
      <c r="VOM56" s="10"/>
      <c r="VON56" s="10"/>
      <c r="VOO56" s="10"/>
      <c r="VOP56" s="10"/>
      <c r="VOQ56" s="10"/>
      <c r="VOR56" s="10"/>
      <c r="VOS56" s="10"/>
      <c r="VOT56" s="10"/>
      <c r="VOU56" s="10"/>
      <c r="VOV56" s="10"/>
      <c r="VOW56" s="10"/>
      <c r="VOX56" s="10"/>
      <c r="VOY56" s="10"/>
      <c r="VOZ56" s="10"/>
      <c r="VPA56" s="10"/>
      <c r="VPB56" s="10"/>
      <c r="VPC56" s="10"/>
      <c r="VPD56" s="10"/>
      <c r="VPE56" s="10"/>
      <c r="VPF56" s="10"/>
      <c r="VPG56" s="10"/>
      <c r="VPH56" s="10"/>
      <c r="VPI56" s="10"/>
      <c r="VPJ56" s="10"/>
      <c r="VPK56" s="10"/>
      <c r="VPL56" s="10"/>
      <c r="VPM56" s="10"/>
      <c r="VPN56" s="10"/>
      <c r="VPO56" s="10"/>
      <c r="VPP56" s="10"/>
      <c r="VPQ56" s="10"/>
      <c r="VPR56" s="10"/>
      <c r="VPS56" s="10"/>
      <c r="VPT56" s="10"/>
      <c r="VPU56" s="10"/>
      <c r="VPV56" s="10"/>
      <c r="VPW56" s="10"/>
      <c r="VPX56" s="10"/>
      <c r="VPY56" s="10"/>
      <c r="VPZ56" s="10"/>
      <c r="VQA56" s="10"/>
      <c r="VQB56" s="10"/>
      <c r="VQC56" s="10"/>
      <c r="VQD56" s="10"/>
      <c r="VQE56" s="10"/>
      <c r="VQF56" s="10"/>
      <c r="VQG56" s="10"/>
      <c r="VQH56" s="10"/>
      <c r="VQI56" s="10"/>
      <c r="VQJ56" s="10"/>
      <c r="VQK56" s="10"/>
      <c r="VQL56" s="10"/>
      <c r="VQM56" s="10"/>
      <c r="VQN56" s="10"/>
      <c r="VQO56" s="10"/>
      <c r="VQP56" s="10"/>
      <c r="VQQ56" s="10"/>
      <c r="VQR56" s="10"/>
      <c r="VQS56" s="10"/>
      <c r="VQT56" s="10"/>
      <c r="VQU56" s="10"/>
      <c r="VQV56" s="10"/>
      <c r="VQW56" s="10"/>
      <c r="VQX56" s="10"/>
      <c r="VQY56" s="10"/>
      <c r="VQZ56" s="10"/>
      <c r="VRA56" s="10"/>
      <c r="VRB56" s="10"/>
      <c r="VRC56" s="10"/>
      <c r="VRD56" s="10"/>
      <c r="VRE56" s="10"/>
      <c r="VRF56" s="10"/>
      <c r="VRG56" s="10"/>
      <c r="VRH56" s="10"/>
      <c r="VRI56" s="10"/>
      <c r="VRJ56" s="10"/>
      <c r="VRK56" s="10"/>
      <c r="VRL56" s="10"/>
      <c r="VRM56" s="10"/>
      <c r="VRN56" s="10"/>
      <c r="VRO56" s="10"/>
      <c r="VRP56" s="10"/>
      <c r="VRQ56" s="10"/>
      <c r="VRR56" s="10"/>
      <c r="VRS56" s="10"/>
      <c r="VRT56" s="10"/>
      <c r="VRU56" s="10"/>
      <c r="VRV56" s="10"/>
      <c r="VRW56" s="10"/>
      <c r="VRX56" s="10"/>
      <c r="VRY56" s="10"/>
      <c r="VRZ56" s="10"/>
      <c r="VSA56" s="10"/>
      <c r="VSB56" s="10"/>
      <c r="VSC56" s="10"/>
      <c r="VSD56" s="10"/>
      <c r="VSE56" s="10"/>
      <c r="VSF56" s="10"/>
      <c r="VSG56" s="10"/>
      <c r="VSH56" s="10"/>
      <c r="VSI56" s="10"/>
      <c r="VSJ56" s="10"/>
      <c r="VSK56" s="10"/>
      <c r="VSL56" s="10"/>
      <c r="VSM56" s="10"/>
      <c r="VSN56" s="10"/>
      <c r="VSO56" s="10"/>
      <c r="VSP56" s="10"/>
      <c r="VSQ56" s="10"/>
      <c r="VSR56" s="10"/>
      <c r="VSS56" s="10"/>
      <c r="VST56" s="10"/>
      <c r="VSU56" s="10"/>
      <c r="VSV56" s="10"/>
      <c r="VSW56" s="10"/>
      <c r="VSX56" s="10"/>
      <c r="VSY56" s="10"/>
      <c r="VSZ56" s="10"/>
      <c r="VTA56" s="10"/>
      <c r="VTB56" s="10"/>
      <c r="VTC56" s="10"/>
      <c r="VTD56" s="10"/>
      <c r="VTE56" s="10"/>
      <c r="VTF56" s="10"/>
      <c r="VTG56" s="10"/>
      <c r="VTH56" s="10"/>
      <c r="VTI56" s="10"/>
      <c r="VTJ56" s="10"/>
      <c r="VTK56" s="10"/>
      <c r="VTL56" s="10"/>
      <c r="VTM56" s="10"/>
      <c r="VTN56" s="10"/>
      <c r="VTO56" s="10"/>
      <c r="VTP56" s="10"/>
      <c r="VTQ56" s="10"/>
      <c r="VTR56" s="10"/>
      <c r="VTS56" s="10"/>
      <c r="VTT56" s="10"/>
      <c r="VTU56" s="10"/>
      <c r="VTV56" s="10"/>
      <c r="VTW56" s="10"/>
      <c r="VTX56" s="10"/>
      <c r="VTY56" s="10"/>
      <c r="VTZ56" s="10"/>
      <c r="VUA56" s="10"/>
      <c r="VUB56" s="10"/>
      <c r="VUC56" s="10"/>
      <c r="VUD56" s="10"/>
      <c r="VUE56" s="10"/>
      <c r="VUF56" s="10"/>
      <c r="VUG56" s="10"/>
      <c r="VUH56" s="10"/>
      <c r="VUI56" s="10"/>
      <c r="VUJ56" s="10"/>
      <c r="VUK56" s="10"/>
      <c r="VUL56" s="10"/>
      <c r="VUM56" s="10"/>
      <c r="VUN56" s="10"/>
      <c r="VUO56" s="10"/>
      <c r="VUP56" s="10"/>
      <c r="VUQ56" s="10"/>
      <c r="VUR56" s="10"/>
      <c r="VUS56" s="10"/>
      <c r="VUT56" s="10"/>
      <c r="VUU56" s="10"/>
      <c r="VUV56" s="10"/>
      <c r="VUW56" s="10"/>
      <c r="VUX56" s="10"/>
      <c r="VUY56" s="10"/>
      <c r="VUZ56" s="10"/>
      <c r="VVA56" s="10"/>
      <c r="VVB56" s="10"/>
      <c r="VVC56" s="10"/>
      <c r="VVD56" s="10"/>
      <c r="VVE56" s="10"/>
      <c r="VVF56" s="10"/>
      <c r="VVG56" s="10"/>
      <c r="VVH56" s="10"/>
      <c r="VVI56" s="10"/>
      <c r="VVJ56" s="10"/>
      <c r="VVK56" s="10"/>
      <c r="VVL56" s="10"/>
      <c r="VVM56" s="10"/>
      <c r="VVN56" s="10"/>
      <c r="VVO56" s="10"/>
      <c r="VVP56" s="10"/>
      <c r="VVQ56" s="10"/>
      <c r="VVR56" s="10"/>
      <c r="VVS56" s="10"/>
      <c r="VVT56" s="10"/>
      <c r="VVU56" s="10"/>
      <c r="VVV56" s="10"/>
      <c r="VVW56" s="10"/>
      <c r="VVX56" s="10"/>
      <c r="VVY56" s="10"/>
      <c r="VVZ56" s="10"/>
      <c r="VWA56" s="10"/>
      <c r="VWB56" s="10"/>
      <c r="VWC56" s="10"/>
      <c r="VWD56" s="10"/>
      <c r="VWE56" s="10"/>
      <c r="VWF56" s="10"/>
      <c r="VWG56" s="10"/>
      <c r="VWH56" s="10"/>
      <c r="VWI56" s="10"/>
      <c r="VWJ56" s="10"/>
      <c r="VWK56" s="10"/>
      <c r="VWL56" s="10"/>
      <c r="VWM56" s="10"/>
      <c r="VWN56" s="10"/>
      <c r="VWO56" s="10"/>
      <c r="VWP56" s="10"/>
      <c r="VWQ56" s="10"/>
      <c r="VWR56" s="10"/>
      <c r="VWS56" s="10"/>
      <c r="VWT56" s="10"/>
      <c r="VWU56" s="10"/>
      <c r="VWV56" s="10"/>
      <c r="VWW56" s="10"/>
      <c r="VWX56" s="10"/>
      <c r="VWY56" s="10"/>
      <c r="VWZ56" s="10"/>
      <c r="VXA56" s="10"/>
      <c r="VXB56" s="10"/>
      <c r="VXC56" s="10"/>
      <c r="VXD56" s="10"/>
      <c r="VXE56" s="10"/>
      <c r="VXF56" s="10"/>
      <c r="VXG56" s="10"/>
      <c r="VXH56" s="10"/>
      <c r="VXI56" s="10"/>
      <c r="VXJ56" s="10"/>
      <c r="VXK56" s="10"/>
      <c r="VXL56" s="10"/>
      <c r="VXM56" s="10"/>
      <c r="VXN56" s="10"/>
      <c r="VXO56" s="10"/>
      <c r="VXP56" s="10"/>
      <c r="VXQ56" s="10"/>
      <c r="VXR56" s="10"/>
      <c r="VXS56" s="10"/>
      <c r="VXT56" s="10"/>
      <c r="VXU56" s="10"/>
      <c r="VXV56" s="10"/>
      <c r="VXW56" s="10"/>
      <c r="VXX56" s="10"/>
      <c r="VXY56" s="10"/>
      <c r="VXZ56" s="10"/>
      <c r="VYA56" s="10"/>
      <c r="VYB56" s="10"/>
      <c r="VYC56" s="10"/>
      <c r="VYD56" s="10"/>
      <c r="VYE56" s="10"/>
      <c r="VYF56" s="10"/>
      <c r="VYG56" s="10"/>
      <c r="VYH56" s="10"/>
      <c r="VYI56" s="10"/>
      <c r="VYJ56" s="10"/>
      <c r="VYK56" s="10"/>
      <c r="VYL56" s="10"/>
      <c r="VYM56" s="10"/>
      <c r="VYN56" s="10"/>
      <c r="VYO56" s="10"/>
      <c r="VYP56" s="10"/>
      <c r="VYQ56" s="10"/>
      <c r="VYR56" s="10"/>
      <c r="VYS56" s="10"/>
      <c r="VYT56" s="10"/>
      <c r="VYU56" s="10"/>
      <c r="VYV56" s="10"/>
      <c r="VYW56" s="10"/>
      <c r="VYX56" s="10"/>
      <c r="VYY56" s="10"/>
      <c r="VYZ56" s="10"/>
      <c r="VZA56" s="10"/>
      <c r="VZB56" s="10"/>
      <c r="VZC56" s="10"/>
      <c r="VZD56" s="10"/>
      <c r="VZE56" s="10"/>
      <c r="VZF56" s="10"/>
      <c r="VZG56" s="10"/>
      <c r="VZH56" s="10"/>
      <c r="VZI56" s="10"/>
      <c r="VZJ56" s="10"/>
      <c r="VZK56" s="10"/>
      <c r="VZL56" s="10"/>
      <c r="VZM56" s="10"/>
      <c r="VZN56" s="10"/>
      <c r="VZO56" s="10"/>
      <c r="VZP56" s="10"/>
      <c r="VZQ56" s="10"/>
      <c r="VZR56" s="10"/>
      <c r="VZS56" s="10"/>
      <c r="VZT56" s="10"/>
      <c r="VZU56" s="10"/>
      <c r="VZV56" s="10"/>
      <c r="VZW56" s="10"/>
      <c r="VZX56" s="10"/>
      <c r="VZY56" s="10"/>
      <c r="VZZ56" s="10"/>
      <c r="WAA56" s="10"/>
      <c r="WAB56" s="10"/>
      <c r="WAC56" s="10"/>
      <c r="WAD56" s="10"/>
      <c r="WAE56" s="10"/>
      <c r="WAF56" s="10"/>
      <c r="WAG56" s="10"/>
      <c r="WAH56" s="10"/>
      <c r="WAI56" s="10"/>
      <c r="WAJ56" s="10"/>
      <c r="WAK56" s="10"/>
      <c r="WAL56" s="10"/>
      <c r="WAM56" s="10"/>
      <c r="WAN56" s="10"/>
      <c r="WAO56" s="10"/>
      <c r="WAP56" s="10"/>
      <c r="WAQ56" s="10"/>
      <c r="WAR56" s="10"/>
      <c r="WAS56" s="10"/>
      <c r="WAT56" s="10"/>
      <c r="WAU56" s="10"/>
      <c r="WAV56" s="10"/>
      <c r="WAW56" s="10"/>
      <c r="WAX56" s="10"/>
      <c r="WAY56" s="10"/>
      <c r="WAZ56" s="10"/>
      <c r="WBA56" s="10"/>
      <c r="WBB56" s="10"/>
      <c r="WBC56" s="10"/>
      <c r="WBD56" s="10"/>
      <c r="WBE56" s="10"/>
      <c r="WBF56" s="10"/>
      <c r="WBG56" s="10"/>
      <c r="WBH56" s="10"/>
      <c r="WBI56" s="10"/>
      <c r="WBJ56" s="10"/>
      <c r="WBK56" s="10"/>
      <c r="WBL56" s="10"/>
      <c r="WBM56" s="10"/>
      <c r="WBN56" s="10"/>
      <c r="WBO56" s="10"/>
      <c r="WBP56" s="10"/>
      <c r="WBQ56" s="10"/>
      <c r="WBR56" s="10"/>
      <c r="WBS56" s="10"/>
      <c r="WBT56" s="10"/>
      <c r="WBU56" s="10"/>
      <c r="WBV56" s="10"/>
      <c r="WBW56" s="10"/>
      <c r="WBX56" s="10"/>
      <c r="WBY56" s="10"/>
      <c r="WBZ56" s="10"/>
      <c r="WCA56" s="10"/>
      <c r="WCB56" s="10"/>
      <c r="WCC56" s="10"/>
      <c r="WCD56" s="10"/>
      <c r="WCE56" s="10"/>
      <c r="WCF56" s="10"/>
      <c r="WCG56" s="10"/>
      <c r="WCH56" s="10"/>
      <c r="WCI56" s="10"/>
      <c r="WCJ56" s="10"/>
      <c r="WCK56" s="10"/>
      <c r="WCL56" s="10"/>
      <c r="WCM56" s="10"/>
      <c r="WCN56" s="10"/>
      <c r="WCO56" s="10"/>
      <c r="WCP56" s="10"/>
      <c r="WCQ56" s="10"/>
      <c r="WCR56" s="10"/>
      <c r="WCS56" s="10"/>
      <c r="WCT56" s="10"/>
      <c r="WCU56" s="10"/>
      <c r="WCV56" s="10"/>
      <c r="WCW56" s="10"/>
      <c r="WCX56" s="10"/>
      <c r="WCY56" s="10"/>
      <c r="WCZ56" s="10"/>
      <c r="WDA56" s="10"/>
      <c r="WDB56" s="10"/>
      <c r="WDC56" s="10"/>
      <c r="WDD56" s="10"/>
      <c r="WDE56" s="10"/>
      <c r="WDF56" s="10"/>
      <c r="WDG56" s="10"/>
      <c r="WDH56" s="10"/>
      <c r="WDI56" s="10"/>
      <c r="WDJ56" s="10"/>
      <c r="WDK56" s="10"/>
      <c r="WDL56" s="10"/>
      <c r="WDM56" s="10"/>
      <c r="WDN56" s="10"/>
      <c r="WDO56" s="10"/>
      <c r="WDP56" s="10"/>
      <c r="WDQ56" s="10"/>
      <c r="WDR56" s="10"/>
      <c r="WDS56" s="10"/>
      <c r="WDT56" s="10"/>
      <c r="WDU56" s="10"/>
      <c r="WDV56" s="10"/>
      <c r="WDW56" s="10"/>
      <c r="WDX56" s="10"/>
      <c r="WDY56" s="10"/>
      <c r="WDZ56" s="10"/>
      <c r="WEA56" s="10"/>
      <c r="WEB56" s="10"/>
      <c r="WEC56" s="10"/>
      <c r="WED56" s="10"/>
      <c r="WEE56" s="10"/>
      <c r="WEF56" s="10"/>
      <c r="WEG56" s="10"/>
      <c r="WEH56" s="10"/>
      <c r="WEI56" s="10"/>
      <c r="WEJ56" s="10"/>
      <c r="WEK56" s="10"/>
      <c r="WEL56" s="10"/>
      <c r="WEM56" s="10"/>
      <c r="WEN56" s="10"/>
      <c r="WEO56" s="10"/>
      <c r="WEP56" s="10"/>
      <c r="WEQ56" s="10"/>
      <c r="WER56" s="10"/>
      <c r="WES56" s="10"/>
      <c r="WET56" s="10"/>
      <c r="WEU56" s="10"/>
      <c r="WEV56" s="10"/>
      <c r="WEW56" s="10"/>
      <c r="WEX56" s="10"/>
      <c r="WEY56" s="10"/>
      <c r="WEZ56" s="10"/>
      <c r="WFA56" s="10"/>
      <c r="WFB56" s="10"/>
      <c r="WFC56" s="10"/>
      <c r="WFD56" s="10"/>
      <c r="WFE56" s="10"/>
      <c r="WFF56" s="10"/>
      <c r="WFG56" s="10"/>
      <c r="WFH56" s="10"/>
      <c r="WFI56" s="10"/>
      <c r="WFJ56" s="10"/>
      <c r="WFK56" s="10"/>
      <c r="WFL56" s="10"/>
      <c r="WFM56" s="10"/>
      <c r="WFN56" s="10"/>
      <c r="WFO56" s="10"/>
      <c r="WFP56" s="10"/>
      <c r="WFQ56" s="10"/>
      <c r="WFR56" s="10"/>
      <c r="WFS56" s="10"/>
      <c r="WFT56" s="10"/>
      <c r="WFU56" s="10"/>
      <c r="WFV56" s="10"/>
      <c r="WFW56" s="10"/>
      <c r="WFX56" s="10"/>
      <c r="WFY56" s="10"/>
      <c r="WFZ56" s="10"/>
      <c r="WGA56" s="10"/>
      <c r="WGB56" s="10"/>
      <c r="WGC56" s="10"/>
      <c r="WGD56" s="10"/>
      <c r="WGE56" s="10"/>
      <c r="WGF56" s="10"/>
      <c r="WGG56" s="10"/>
      <c r="WGH56" s="10"/>
      <c r="WGI56" s="10"/>
      <c r="WGJ56" s="10"/>
      <c r="WGK56" s="10"/>
      <c r="WGL56" s="10"/>
      <c r="WGM56" s="10"/>
      <c r="WGN56" s="10"/>
      <c r="WGO56" s="10"/>
      <c r="WGP56" s="10"/>
      <c r="WGQ56" s="10"/>
      <c r="WGR56" s="10"/>
      <c r="WGS56" s="10"/>
      <c r="WGT56" s="10"/>
      <c r="WGU56" s="10"/>
      <c r="WGV56" s="10"/>
      <c r="WGW56" s="10"/>
      <c r="WGX56" s="10"/>
      <c r="WGY56" s="10"/>
      <c r="WGZ56" s="10"/>
      <c r="WHA56" s="10"/>
      <c r="WHB56" s="10"/>
      <c r="WHC56" s="10"/>
      <c r="WHD56" s="10"/>
      <c r="WHE56" s="10"/>
      <c r="WHF56" s="10"/>
      <c r="WHG56" s="10"/>
      <c r="WHH56" s="10"/>
      <c r="WHI56" s="10"/>
      <c r="WHJ56" s="10"/>
      <c r="WHK56" s="10"/>
      <c r="WHL56" s="10"/>
      <c r="WHM56" s="10"/>
      <c r="WHN56" s="10"/>
      <c r="WHO56" s="10"/>
      <c r="WHP56" s="10"/>
      <c r="WHQ56" s="10"/>
      <c r="WHR56" s="10"/>
      <c r="WHS56" s="10"/>
      <c r="WHT56" s="10"/>
      <c r="WHU56" s="10"/>
      <c r="WHV56" s="10"/>
      <c r="WHW56" s="10"/>
      <c r="WHX56" s="10"/>
      <c r="WHY56" s="10"/>
      <c r="WHZ56" s="10"/>
      <c r="WIA56" s="10"/>
      <c r="WIB56" s="10"/>
      <c r="WIC56" s="10"/>
      <c r="WID56" s="10"/>
      <c r="WIE56" s="10"/>
      <c r="WIF56" s="10"/>
      <c r="WIG56" s="10"/>
      <c r="WIH56" s="10"/>
      <c r="WII56" s="10"/>
      <c r="WIJ56" s="10"/>
      <c r="WIK56" s="10"/>
      <c r="WIL56" s="10"/>
      <c r="WIM56" s="10"/>
      <c r="WIN56" s="10"/>
      <c r="WIO56" s="10"/>
      <c r="WIP56" s="10"/>
      <c r="WIQ56" s="10"/>
      <c r="WIR56" s="10"/>
      <c r="WIS56" s="10"/>
      <c r="WIT56" s="10"/>
      <c r="WIU56" s="10"/>
      <c r="WIV56" s="10"/>
      <c r="WIW56" s="10"/>
      <c r="WIX56" s="10"/>
      <c r="WIY56" s="10"/>
      <c r="WIZ56" s="10"/>
      <c r="WJA56" s="10"/>
      <c r="WJB56" s="10"/>
      <c r="WJC56" s="10"/>
      <c r="WJD56" s="10"/>
      <c r="WJE56" s="10"/>
      <c r="WJF56" s="10"/>
      <c r="WJG56" s="10"/>
      <c r="WJH56" s="10"/>
      <c r="WJI56" s="10"/>
      <c r="WJJ56" s="10"/>
      <c r="WJK56" s="10"/>
      <c r="WJL56" s="10"/>
      <c r="WJM56" s="10"/>
      <c r="WJN56" s="10"/>
      <c r="WJO56" s="10"/>
      <c r="WJP56" s="10"/>
      <c r="WJQ56" s="10"/>
      <c r="WJR56" s="10"/>
      <c r="WJS56" s="10"/>
      <c r="WJT56" s="10"/>
      <c r="WJU56" s="10"/>
      <c r="WJV56" s="10"/>
      <c r="WJW56" s="10"/>
      <c r="WJX56" s="10"/>
      <c r="WJY56" s="10"/>
      <c r="WJZ56" s="10"/>
      <c r="WKA56" s="10"/>
      <c r="WKB56" s="10"/>
      <c r="WKC56" s="10"/>
      <c r="WKD56" s="10"/>
      <c r="WKE56" s="10"/>
      <c r="WKF56" s="10"/>
      <c r="WKG56" s="10"/>
      <c r="WKH56" s="10"/>
      <c r="WKI56" s="10"/>
      <c r="WKJ56" s="10"/>
      <c r="WKK56" s="10"/>
      <c r="WKL56" s="10"/>
      <c r="WKM56" s="10"/>
      <c r="WKN56" s="10"/>
      <c r="WKO56" s="10"/>
      <c r="WKP56" s="10"/>
      <c r="WKQ56" s="10"/>
      <c r="WKR56" s="10"/>
      <c r="WKS56" s="10"/>
      <c r="WKT56" s="10"/>
      <c r="WKU56" s="10"/>
      <c r="WKV56" s="10"/>
      <c r="WKW56" s="10"/>
      <c r="WKX56" s="10"/>
      <c r="WKY56" s="10"/>
      <c r="WKZ56" s="10"/>
      <c r="WLA56" s="10"/>
      <c r="WLB56" s="10"/>
      <c r="WLC56" s="10"/>
      <c r="WLD56" s="10"/>
      <c r="WLE56" s="10"/>
      <c r="WLF56" s="10"/>
      <c r="WLG56" s="10"/>
      <c r="WLH56" s="10"/>
      <c r="WLI56" s="10"/>
      <c r="WLJ56" s="10"/>
      <c r="WLK56" s="10"/>
      <c r="WLL56" s="10"/>
      <c r="WLM56" s="10"/>
      <c r="WLN56" s="10"/>
      <c r="WLO56" s="10"/>
      <c r="WLP56" s="10"/>
      <c r="WLQ56" s="10"/>
      <c r="WLR56" s="10"/>
      <c r="WLS56" s="10"/>
      <c r="WLT56" s="10"/>
      <c r="WLU56" s="10"/>
      <c r="WLV56" s="10"/>
      <c r="WLW56" s="10"/>
      <c r="WLX56" s="10"/>
      <c r="WLY56" s="10"/>
      <c r="WLZ56" s="10"/>
      <c r="WMA56" s="10"/>
      <c r="WMB56" s="10"/>
      <c r="WMC56" s="10"/>
      <c r="WMD56" s="10"/>
      <c r="WME56" s="10"/>
      <c r="WMF56" s="10"/>
      <c r="WMG56" s="10"/>
      <c r="WMH56" s="10"/>
      <c r="WMI56" s="10"/>
      <c r="WMJ56" s="10"/>
      <c r="WMK56" s="10"/>
      <c r="WML56" s="10"/>
      <c r="WMM56" s="10"/>
      <c r="WMN56" s="10"/>
      <c r="WMO56" s="10"/>
      <c r="WMP56" s="10"/>
      <c r="WMQ56" s="10"/>
      <c r="WMR56" s="10"/>
      <c r="WMS56" s="10"/>
      <c r="WMT56" s="10"/>
      <c r="WMU56" s="10"/>
      <c r="WMV56" s="10"/>
      <c r="WMW56" s="10"/>
      <c r="WMX56" s="10"/>
      <c r="WMY56" s="10"/>
      <c r="WMZ56" s="10"/>
      <c r="WNA56" s="10"/>
      <c r="WNB56" s="10"/>
      <c r="WNC56" s="10"/>
      <c r="WND56" s="10"/>
      <c r="WNE56" s="10"/>
      <c r="WNF56" s="10"/>
      <c r="WNG56" s="10"/>
      <c r="WNH56" s="10"/>
      <c r="WNI56" s="10"/>
      <c r="WNJ56" s="10"/>
      <c r="WNK56" s="10"/>
      <c r="WNL56" s="10"/>
      <c r="WNM56" s="10"/>
      <c r="WNN56" s="10"/>
      <c r="WNO56" s="10"/>
      <c r="WNP56" s="10"/>
      <c r="WNQ56" s="10"/>
      <c r="WNR56" s="10"/>
      <c r="WNS56" s="10"/>
      <c r="WNT56" s="10"/>
      <c r="WNU56" s="10"/>
      <c r="WNV56" s="10"/>
      <c r="WNW56" s="10"/>
      <c r="WNX56" s="10"/>
      <c r="WNY56" s="10"/>
      <c r="WNZ56" s="10"/>
      <c r="WOA56" s="10"/>
      <c r="WOB56" s="10"/>
      <c r="WOC56" s="10"/>
      <c r="WOD56" s="10"/>
      <c r="WOE56" s="10"/>
      <c r="WOF56" s="10"/>
      <c r="WOG56" s="10"/>
      <c r="WOH56" s="10"/>
      <c r="WOI56" s="10"/>
      <c r="WOJ56" s="10"/>
      <c r="WOK56" s="10"/>
      <c r="WOL56" s="10"/>
      <c r="WOM56" s="10"/>
      <c r="WON56" s="10"/>
      <c r="WOO56" s="10"/>
      <c r="WOP56" s="10"/>
      <c r="WOQ56" s="10"/>
      <c r="WOR56" s="10"/>
      <c r="WOS56" s="10"/>
      <c r="WOT56" s="10"/>
      <c r="WOU56" s="10"/>
      <c r="WOV56" s="10"/>
      <c r="WOW56" s="10"/>
      <c r="WOX56" s="10"/>
      <c r="WOY56" s="10"/>
      <c r="WOZ56" s="10"/>
      <c r="WPA56" s="10"/>
      <c r="WPB56" s="10"/>
      <c r="WPC56" s="10"/>
      <c r="WPD56" s="10"/>
      <c r="WPE56" s="10"/>
      <c r="WPF56" s="10"/>
      <c r="WPG56" s="10"/>
      <c r="WPH56" s="10"/>
      <c r="WPI56" s="10"/>
      <c r="WPJ56" s="10"/>
      <c r="WPK56" s="10"/>
      <c r="WPL56" s="10"/>
      <c r="WPM56" s="10"/>
      <c r="WPN56" s="10"/>
      <c r="WPO56" s="10"/>
      <c r="WPP56" s="10"/>
      <c r="WPQ56" s="10"/>
      <c r="WPR56" s="10"/>
      <c r="WPS56" s="10"/>
      <c r="WPT56" s="10"/>
      <c r="WPU56" s="10"/>
      <c r="WPV56" s="10"/>
      <c r="WPW56" s="10"/>
      <c r="WPX56" s="10"/>
      <c r="WPY56" s="10"/>
      <c r="WPZ56" s="10"/>
      <c r="WQA56" s="10"/>
      <c r="WQB56" s="10"/>
      <c r="WQC56" s="10"/>
      <c r="WQD56" s="10"/>
      <c r="WQE56" s="10"/>
      <c r="WQF56" s="10"/>
      <c r="WQG56" s="10"/>
      <c r="WQH56" s="10"/>
      <c r="WQI56" s="10"/>
      <c r="WQJ56" s="10"/>
      <c r="WQK56" s="10"/>
      <c r="WQL56" s="10"/>
      <c r="WQM56" s="10"/>
      <c r="WQN56" s="10"/>
      <c r="WQO56" s="10"/>
      <c r="WQP56" s="10"/>
      <c r="WQQ56" s="10"/>
      <c r="WQR56" s="10"/>
      <c r="WQS56" s="10"/>
      <c r="WQT56" s="10"/>
      <c r="WQU56" s="10"/>
      <c r="WQV56" s="10"/>
      <c r="WQW56" s="10"/>
      <c r="WQX56" s="10"/>
      <c r="WQY56" s="10"/>
      <c r="WQZ56" s="10"/>
      <c r="WRA56" s="10"/>
      <c r="WRB56" s="10"/>
      <c r="WRC56" s="10"/>
      <c r="WRD56" s="10"/>
      <c r="WRE56" s="10"/>
      <c r="WRF56" s="10"/>
      <c r="WRG56" s="10"/>
      <c r="WRH56" s="10"/>
      <c r="WRI56" s="10"/>
      <c r="WRJ56" s="10"/>
      <c r="WRK56" s="10"/>
      <c r="WRL56" s="10"/>
      <c r="WRM56" s="10"/>
      <c r="WRN56" s="10"/>
      <c r="WRO56" s="10"/>
      <c r="WRP56" s="10"/>
      <c r="WRQ56" s="10"/>
      <c r="WRR56" s="10"/>
      <c r="WRS56" s="10"/>
      <c r="WRT56" s="10"/>
      <c r="WRU56" s="10"/>
      <c r="WRV56" s="10"/>
      <c r="WRW56" s="10"/>
      <c r="WRX56" s="10"/>
      <c r="WRY56" s="10"/>
      <c r="WRZ56" s="10"/>
      <c r="WSA56" s="10"/>
      <c r="WSB56" s="10"/>
      <c r="WSC56" s="10"/>
      <c r="WSD56" s="10"/>
      <c r="WSE56" s="10"/>
      <c r="WSF56" s="10"/>
      <c r="WSG56" s="10"/>
      <c r="WSH56" s="10"/>
      <c r="WSI56" s="10"/>
      <c r="WSJ56" s="10"/>
      <c r="WSK56" s="10"/>
      <c r="WSL56" s="10"/>
      <c r="WSM56" s="10"/>
      <c r="WSN56" s="10"/>
      <c r="WSO56" s="10"/>
      <c r="WSP56" s="10"/>
      <c r="WSQ56" s="10"/>
      <c r="WSR56" s="10"/>
      <c r="WSS56" s="10"/>
      <c r="WST56" s="10"/>
      <c r="WSU56" s="10"/>
      <c r="WSV56" s="10"/>
      <c r="WSW56" s="10"/>
      <c r="WSX56" s="10"/>
      <c r="WSY56" s="10"/>
      <c r="WSZ56" s="10"/>
      <c r="WTA56" s="10"/>
      <c r="WTB56" s="10"/>
      <c r="WTC56" s="10"/>
      <c r="WTD56" s="10"/>
      <c r="WTE56" s="10"/>
      <c r="WTF56" s="10"/>
      <c r="WTG56" s="10"/>
      <c r="WTH56" s="10"/>
      <c r="WTI56" s="10"/>
      <c r="WTJ56" s="10"/>
      <c r="WTK56" s="10"/>
      <c r="WTL56" s="10"/>
      <c r="WTM56" s="10"/>
      <c r="WTN56" s="10"/>
      <c r="WTO56" s="10"/>
      <c r="WTP56" s="10"/>
      <c r="WTQ56" s="10"/>
      <c r="WTR56" s="10"/>
      <c r="WTS56" s="10"/>
      <c r="WTT56" s="10"/>
      <c r="WTU56" s="10"/>
      <c r="WTV56" s="10"/>
      <c r="WTW56" s="10"/>
      <c r="WTX56" s="10"/>
      <c r="WTY56" s="10"/>
      <c r="WTZ56" s="10"/>
      <c r="WUA56" s="10"/>
      <c r="WUB56" s="10"/>
      <c r="WUC56" s="10"/>
      <c r="WUD56" s="10"/>
      <c r="WUE56" s="10"/>
      <c r="WUF56" s="10"/>
      <c r="WUG56" s="10"/>
      <c r="WUH56" s="10"/>
      <c r="WUI56" s="10"/>
      <c r="WUJ56" s="10"/>
      <c r="WUK56" s="10"/>
      <c r="WUL56" s="10"/>
      <c r="WUM56" s="10"/>
      <c r="WUN56" s="10"/>
      <c r="WUO56" s="10"/>
      <c r="WUP56" s="10"/>
      <c r="WUQ56" s="10"/>
      <c r="WUR56" s="10"/>
      <c r="WUS56" s="10"/>
      <c r="WUT56" s="10"/>
      <c r="WUU56" s="10"/>
      <c r="WUV56" s="10"/>
      <c r="WUW56" s="10"/>
      <c r="WUX56" s="10"/>
      <c r="WUY56" s="10"/>
      <c r="WUZ56" s="10"/>
      <c r="WVA56" s="10"/>
      <c r="WVB56" s="10"/>
      <c r="WVC56" s="10"/>
      <c r="WVD56" s="10"/>
      <c r="WVE56" s="10"/>
      <c r="WVF56" s="10"/>
      <c r="WVG56" s="10"/>
      <c r="WVH56" s="10"/>
      <c r="WVI56" s="10"/>
      <c r="WVJ56" s="10"/>
      <c r="WVK56" s="10"/>
      <c r="WVL56" s="10"/>
      <c r="WVM56" s="10"/>
      <c r="WVN56" s="10"/>
      <c r="WVO56" s="10"/>
      <c r="WVP56" s="10"/>
      <c r="WVQ56" s="10"/>
      <c r="WVR56" s="10"/>
      <c r="WVS56" s="10"/>
      <c r="WVT56" s="10"/>
      <c r="WVU56" s="10"/>
      <c r="WVV56" s="10"/>
      <c r="WVW56" s="10"/>
      <c r="WVX56" s="10"/>
      <c r="WVY56" s="10"/>
      <c r="WVZ56" s="10"/>
      <c r="WWA56" s="10"/>
      <c r="WWB56" s="10"/>
      <c r="WWC56" s="10"/>
      <c r="WWD56" s="10"/>
      <c r="WWE56" s="10"/>
      <c r="WWF56" s="10"/>
      <c r="WWG56" s="10"/>
      <c r="WWH56" s="10"/>
      <c r="WWI56" s="10"/>
      <c r="WWJ56" s="10"/>
      <c r="WWK56" s="10"/>
      <c r="WWL56" s="10"/>
      <c r="WWM56" s="10"/>
      <c r="WWN56" s="10"/>
      <c r="WWO56" s="10"/>
      <c r="WWP56" s="10"/>
      <c r="WWQ56" s="10"/>
      <c r="WWR56" s="10"/>
      <c r="WWS56" s="10"/>
      <c r="WWT56" s="10"/>
      <c r="WWU56" s="10"/>
      <c r="WWV56" s="10"/>
      <c r="WWW56" s="10"/>
      <c r="WWX56" s="10"/>
      <c r="WWY56" s="10"/>
      <c r="WWZ56" s="10"/>
      <c r="WXA56" s="10"/>
      <c r="WXB56" s="10"/>
      <c r="WXC56" s="10"/>
      <c r="WXD56" s="10"/>
      <c r="WXE56" s="10"/>
      <c r="WXF56" s="10"/>
      <c r="WXG56" s="10"/>
      <c r="WXH56" s="10"/>
      <c r="WXI56" s="10"/>
      <c r="WXJ56" s="10"/>
      <c r="WXK56" s="10"/>
      <c r="WXL56" s="10"/>
      <c r="WXM56" s="10"/>
      <c r="WXN56" s="10"/>
      <c r="WXO56" s="10"/>
      <c r="WXP56" s="10"/>
      <c r="WXQ56" s="10"/>
      <c r="WXR56" s="10"/>
      <c r="WXS56" s="10"/>
      <c r="WXT56" s="10"/>
      <c r="WXU56" s="10"/>
      <c r="WXV56" s="10"/>
      <c r="WXW56" s="10"/>
      <c r="WXX56" s="10"/>
      <c r="WXY56" s="10"/>
      <c r="WXZ56" s="10"/>
      <c r="WYA56" s="10"/>
      <c r="WYB56" s="10"/>
      <c r="WYC56" s="10"/>
      <c r="WYD56" s="10"/>
      <c r="WYE56" s="10"/>
      <c r="WYF56" s="10"/>
      <c r="WYG56" s="10"/>
      <c r="WYH56" s="10"/>
      <c r="WYI56" s="10"/>
      <c r="WYJ56" s="10"/>
      <c r="WYK56" s="10"/>
      <c r="WYL56" s="10"/>
      <c r="WYM56" s="10"/>
      <c r="WYN56" s="10"/>
      <c r="WYO56" s="10"/>
      <c r="WYP56" s="10"/>
      <c r="WYQ56" s="10"/>
      <c r="WYR56" s="10"/>
      <c r="WYS56" s="10"/>
      <c r="WYT56" s="10"/>
      <c r="WYU56" s="10"/>
      <c r="WYV56" s="10"/>
      <c r="WYW56" s="10"/>
      <c r="WYX56" s="10"/>
      <c r="WYY56" s="10"/>
      <c r="WYZ56" s="10"/>
      <c r="WZA56" s="10"/>
      <c r="WZB56" s="10"/>
      <c r="WZC56" s="10"/>
      <c r="WZD56" s="10"/>
      <c r="WZE56" s="10"/>
      <c r="WZF56" s="10"/>
      <c r="WZG56" s="10"/>
      <c r="WZH56" s="10"/>
      <c r="WZI56" s="10"/>
      <c r="WZJ56" s="10"/>
      <c r="WZK56" s="10"/>
      <c r="WZL56" s="10"/>
      <c r="WZM56" s="10"/>
      <c r="WZN56" s="10"/>
      <c r="WZO56" s="10"/>
      <c r="WZP56" s="10"/>
      <c r="WZQ56" s="10"/>
      <c r="WZR56" s="10"/>
      <c r="WZS56" s="10"/>
      <c r="WZT56" s="10"/>
      <c r="WZU56" s="10"/>
      <c r="WZV56" s="10"/>
      <c r="WZW56" s="10"/>
      <c r="WZX56" s="10"/>
      <c r="WZY56" s="10"/>
      <c r="WZZ56" s="10"/>
      <c r="XAA56" s="10"/>
      <c r="XAB56" s="10"/>
      <c r="XAC56" s="10"/>
      <c r="XAD56" s="10"/>
      <c r="XAE56" s="10"/>
      <c r="XAF56" s="10"/>
      <c r="XAG56" s="10"/>
      <c r="XAH56" s="10"/>
      <c r="XAI56" s="10"/>
      <c r="XAJ56" s="10"/>
      <c r="XAK56" s="10"/>
      <c r="XAL56" s="10"/>
      <c r="XAM56" s="10"/>
      <c r="XAN56" s="10"/>
      <c r="XAO56" s="10"/>
      <c r="XAP56" s="10"/>
      <c r="XAQ56" s="10"/>
      <c r="XAR56" s="10"/>
      <c r="XAS56" s="10"/>
      <c r="XAT56" s="10"/>
      <c r="XAU56" s="10"/>
      <c r="XAV56" s="10"/>
      <c r="XAW56" s="10"/>
      <c r="XAX56" s="10"/>
      <c r="XAY56" s="10"/>
      <c r="XAZ56" s="10"/>
      <c r="XBA56" s="10"/>
      <c r="XBB56" s="10"/>
      <c r="XBC56" s="10"/>
      <c r="XBD56" s="10"/>
      <c r="XBE56" s="10"/>
      <c r="XBF56" s="10"/>
      <c r="XBG56" s="10"/>
      <c r="XBH56" s="10"/>
      <c r="XBI56" s="10"/>
      <c r="XBJ56" s="10"/>
      <c r="XBK56" s="10"/>
      <c r="XBL56" s="10"/>
      <c r="XBM56" s="10"/>
      <c r="XBN56" s="10"/>
      <c r="XBO56" s="10"/>
      <c r="XBP56" s="10"/>
      <c r="XBQ56" s="10"/>
      <c r="XBR56" s="10"/>
      <c r="XBS56" s="10"/>
      <c r="XBT56" s="10"/>
      <c r="XBU56" s="10"/>
      <c r="XBV56" s="10"/>
      <c r="XBW56" s="10"/>
      <c r="XBX56" s="10"/>
      <c r="XBY56" s="10"/>
      <c r="XBZ56" s="10"/>
      <c r="XCA56" s="10"/>
      <c r="XCB56" s="10"/>
      <c r="XCC56" s="10"/>
      <c r="XCD56" s="10"/>
      <c r="XCE56" s="10"/>
      <c r="XCF56" s="10"/>
      <c r="XCG56" s="10"/>
      <c r="XCH56" s="10"/>
      <c r="XCI56" s="10"/>
      <c r="XCJ56" s="10"/>
      <c r="XCK56" s="10"/>
      <c r="XCL56" s="10"/>
      <c r="XCM56" s="10"/>
      <c r="XCN56" s="10"/>
      <c r="XCO56" s="10"/>
      <c r="XCP56" s="10"/>
      <c r="XCQ56" s="10"/>
      <c r="XCR56" s="10"/>
      <c r="XCS56" s="10"/>
      <c r="XCT56" s="10"/>
      <c r="XCU56" s="10"/>
      <c r="XCV56" s="10"/>
      <c r="XCW56" s="10"/>
      <c r="XCX56" s="10"/>
      <c r="XCY56" s="10"/>
      <c r="XCZ56" s="10"/>
      <c r="XDA56" s="10"/>
      <c r="XDB56" s="10"/>
      <c r="XDC56" s="10"/>
      <c r="XDD56" s="10"/>
      <c r="XDE56" s="10"/>
      <c r="XDF56" s="10"/>
      <c r="XDG56" s="10"/>
      <c r="XDH56" s="10"/>
      <c r="XDI56" s="10"/>
      <c r="XDJ56" s="10"/>
      <c r="XDK56" s="10"/>
      <c r="XDL56" s="10"/>
      <c r="XDM56" s="10"/>
      <c r="XDN56" s="10"/>
      <c r="XDO56" s="10"/>
      <c r="XDP56" s="10"/>
      <c r="XDQ56" s="10"/>
      <c r="XDR56" s="10"/>
      <c r="XDS56" s="10"/>
      <c r="XDT56" s="10"/>
      <c r="XDU56" s="10"/>
    </row>
    <row r="57" s="12" customFormat="1" ht="19.05" customHeight="1" spans="1:16349">
      <c r="A57" s="21">
        <v>52</v>
      </c>
      <c r="B57" s="21" t="s">
        <v>26</v>
      </c>
      <c r="C57" s="23" t="s">
        <v>106</v>
      </c>
      <c r="D57" s="23" t="s">
        <v>107</v>
      </c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  <c r="BZK57" s="11"/>
      <c r="BZL57" s="11"/>
      <c r="BZM57" s="11"/>
      <c r="BZN57" s="11"/>
      <c r="BZO57" s="11"/>
      <c r="BZP57" s="11"/>
      <c r="BZQ57" s="11"/>
      <c r="BZR57" s="11"/>
      <c r="BZS57" s="11"/>
      <c r="BZT57" s="11"/>
      <c r="BZU57" s="11"/>
      <c r="BZV57" s="11"/>
      <c r="BZW57" s="11"/>
      <c r="BZX57" s="11"/>
      <c r="BZY57" s="11"/>
      <c r="BZZ57" s="11"/>
      <c r="CAA57" s="11"/>
      <c r="CAB57" s="11"/>
      <c r="CAC57" s="11"/>
      <c r="CAD57" s="11"/>
      <c r="CAE57" s="11"/>
      <c r="CAF57" s="11"/>
      <c r="CAG57" s="11"/>
      <c r="CAH57" s="11"/>
      <c r="CAI57" s="11"/>
      <c r="CAJ57" s="11"/>
      <c r="CAK57" s="11"/>
      <c r="CAL57" s="11"/>
      <c r="CAM57" s="11"/>
      <c r="CAN57" s="11"/>
      <c r="CAO57" s="11"/>
      <c r="CAP57" s="11"/>
      <c r="CAQ57" s="11"/>
      <c r="CAR57" s="11"/>
      <c r="CAS57" s="11"/>
      <c r="CAT57" s="11"/>
      <c r="CAU57" s="11"/>
      <c r="CAV57" s="11"/>
      <c r="CAW57" s="11"/>
      <c r="CAX57" s="11"/>
      <c r="CAY57" s="11"/>
      <c r="CAZ57" s="11"/>
      <c r="CBA57" s="11"/>
      <c r="CBB57" s="11"/>
      <c r="CBC57" s="11"/>
      <c r="CBD57" s="11"/>
      <c r="CBE57" s="11"/>
      <c r="CBF57" s="11"/>
      <c r="CBG57" s="11"/>
      <c r="CBH57" s="11"/>
      <c r="CBI57" s="11"/>
      <c r="CBJ57" s="11"/>
      <c r="CBK57" s="11"/>
      <c r="CBL57" s="11"/>
      <c r="CBM57" s="11"/>
      <c r="CBN57" s="11"/>
      <c r="CBO57" s="11"/>
      <c r="CBP57" s="11"/>
      <c r="CBQ57" s="11"/>
      <c r="CBR57" s="11"/>
      <c r="CBS57" s="11"/>
      <c r="CBT57" s="11"/>
      <c r="CBU57" s="11"/>
      <c r="CBV57" s="11"/>
      <c r="CBW57" s="11"/>
      <c r="CBX57" s="11"/>
      <c r="CBY57" s="11"/>
      <c r="CBZ57" s="11"/>
      <c r="CCA57" s="11"/>
      <c r="CCB57" s="11"/>
      <c r="CCC57" s="11"/>
      <c r="CCD57" s="11"/>
      <c r="CCE57" s="11"/>
      <c r="CCF57" s="11"/>
      <c r="CCG57" s="11"/>
      <c r="CCH57" s="11"/>
      <c r="CCI57" s="11"/>
      <c r="CCJ57" s="11"/>
      <c r="CCK57" s="11"/>
      <c r="CCL57" s="11"/>
      <c r="CCM57" s="11"/>
      <c r="CCN57" s="11"/>
      <c r="CCO57" s="11"/>
      <c r="CCP57" s="11"/>
      <c r="CCQ57" s="11"/>
      <c r="CCR57" s="11"/>
      <c r="CCS57" s="11"/>
      <c r="CCT57" s="11"/>
      <c r="CCU57" s="11"/>
      <c r="CCV57" s="11"/>
      <c r="CCW57" s="11"/>
      <c r="CCX57" s="11"/>
      <c r="CCY57" s="11"/>
      <c r="CCZ57" s="11"/>
      <c r="CDA57" s="11"/>
      <c r="CDB57" s="11"/>
      <c r="CDC57" s="11"/>
      <c r="CDD57" s="11"/>
      <c r="CDE57" s="11"/>
      <c r="CDF57" s="11"/>
      <c r="CDG57" s="11"/>
      <c r="CDH57" s="11"/>
      <c r="CDI57" s="11"/>
      <c r="CDJ57" s="11"/>
      <c r="CDK57" s="11"/>
      <c r="CDL57" s="11"/>
      <c r="CDM57" s="11"/>
      <c r="CDN57" s="11"/>
      <c r="CDO57" s="11"/>
      <c r="CDP57" s="11"/>
      <c r="CDQ57" s="11"/>
      <c r="CDR57" s="11"/>
      <c r="CDS57" s="11"/>
      <c r="CDT57" s="11"/>
      <c r="CDU57" s="11"/>
      <c r="CDV57" s="11"/>
      <c r="CDW57" s="11"/>
      <c r="CDX57" s="11"/>
      <c r="CDY57" s="11"/>
      <c r="CDZ57" s="11"/>
      <c r="CEA57" s="11"/>
      <c r="CEB57" s="11"/>
      <c r="CEC57" s="11"/>
      <c r="CED57" s="11"/>
      <c r="CEE57" s="11"/>
      <c r="CEF57" s="11"/>
      <c r="CEG57" s="11"/>
      <c r="CEH57" s="11"/>
      <c r="CEI57" s="11"/>
      <c r="CEJ57" s="11"/>
      <c r="CEK57" s="11"/>
      <c r="CEL57" s="11"/>
      <c r="CEM57" s="11"/>
      <c r="CEN57" s="11"/>
      <c r="CEO57" s="11"/>
      <c r="CEP57" s="11"/>
      <c r="CEQ57" s="11"/>
      <c r="CER57" s="11"/>
      <c r="CES57" s="11"/>
      <c r="CET57" s="11"/>
      <c r="CEU57" s="11"/>
      <c r="CEV57" s="11"/>
      <c r="CEW57" s="11"/>
      <c r="CEX57" s="11"/>
      <c r="CEY57" s="11"/>
      <c r="CEZ57" s="11"/>
      <c r="CFA57" s="11"/>
      <c r="CFB57" s="11"/>
      <c r="CFC57" s="11"/>
      <c r="CFD57" s="11"/>
      <c r="CFE57" s="11"/>
      <c r="CFF57" s="11"/>
      <c r="CFG57" s="11"/>
      <c r="CFH57" s="11"/>
      <c r="CFI57" s="11"/>
      <c r="CFJ57" s="11"/>
      <c r="CFK57" s="11"/>
      <c r="CFL57" s="11"/>
      <c r="CFM57" s="11"/>
      <c r="CFN57" s="11"/>
      <c r="CFO57" s="11"/>
      <c r="CFP57" s="11"/>
      <c r="CFQ57" s="11"/>
      <c r="CFR57" s="11"/>
      <c r="CFS57" s="11"/>
      <c r="CFT57" s="11"/>
      <c r="CFU57" s="11"/>
      <c r="CFV57" s="11"/>
      <c r="CFW57" s="11"/>
      <c r="CFX57" s="11"/>
      <c r="CFY57" s="11"/>
      <c r="CFZ57" s="11"/>
      <c r="CGA57" s="11"/>
      <c r="CGB57" s="11"/>
      <c r="CGC57" s="11"/>
      <c r="CGD57" s="11"/>
      <c r="CGE57" s="11"/>
      <c r="CGF57" s="11"/>
      <c r="CGG57" s="11"/>
      <c r="CGH57" s="11"/>
      <c r="CGI57" s="11"/>
      <c r="CGJ57" s="11"/>
      <c r="CGK57" s="11"/>
      <c r="CGL57" s="11"/>
      <c r="CGM57" s="11"/>
      <c r="CGN57" s="11"/>
      <c r="CGO57" s="11"/>
      <c r="CGP57" s="11"/>
      <c r="CGQ57" s="11"/>
      <c r="CGR57" s="11"/>
      <c r="CGS57" s="11"/>
      <c r="CGT57" s="11"/>
      <c r="CGU57" s="11"/>
      <c r="CGV57" s="11"/>
      <c r="CGW57" s="11"/>
      <c r="CGX57" s="11"/>
      <c r="CGY57" s="11"/>
      <c r="CGZ57" s="11"/>
      <c r="CHA57" s="11"/>
      <c r="CHB57" s="11"/>
      <c r="CHC57" s="11"/>
      <c r="CHD57" s="11"/>
      <c r="CHE57" s="11"/>
      <c r="CHF57" s="11"/>
      <c r="CHG57" s="11"/>
      <c r="CHH57" s="11"/>
      <c r="CHI57" s="11"/>
      <c r="CHJ57" s="11"/>
      <c r="CHK57" s="11"/>
      <c r="CHL57" s="11"/>
      <c r="CHM57" s="11"/>
      <c r="CHN57" s="11"/>
      <c r="CHO57" s="11"/>
      <c r="CHP57" s="11"/>
      <c r="CHQ57" s="11"/>
      <c r="CHR57" s="11"/>
      <c r="CHS57" s="11"/>
      <c r="CHT57" s="11"/>
      <c r="CHU57" s="11"/>
      <c r="CHV57" s="11"/>
      <c r="CHW57" s="11"/>
      <c r="CHX57" s="11"/>
      <c r="CHY57" s="11"/>
      <c r="CHZ57" s="11"/>
      <c r="CIA57" s="11"/>
      <c r="CIB57" s="11"/>
      <c r="CIC57" s="11"/>
      <c r="CID57" s="11"/>
      <c r="CIE57" s="11"/>
      <c r="CIF57" s="11"/>
      <c r="CIG57" s="11"/>
      <c r="CIH57" s="11"/>
      <c r="CII57" s="11"/>
      <c r="CIJ57" s="11"/>
      <c r="CIK57" s="11"/>
      <c r="CIL57" s="11"/>
      <c r="CIM57" s="11"/>
      <c r="CIN57" s="11"/>
      <c r="CIO57" s="11"/>
      <c r="CIP57" s="11"/>
      <c r="CIQ57" s="11"/>
      <c r="CIR57" s="11"/>
      <c r="CIS57" s="11"/>
      <c r="CIT57" s="11"/>
      <c r="CIU57" s="11"/>
      <c r="CIV57" s="11"/>
      <c r="CIW57" s="11"/>
      <c r="CIX57" s="11"/>
      <c r="CIY57" s="11"/>
      <c r="CIZ57" s="11"/>
      <c r="CJA57" s="11"/>
      <c r="CJB57" s="11"/>
      <c r="CJC57" s="11"/>
      <c r="CJD57" s="11"/>
      <c r="CJE57" s="11"/>
      <c r="CJF57" s="11"/>
      <c r="CJG57" s="11"/>
      <c r="CJH57" s="11"/>
      <c r="CJI57" s="11"/>
      <c r="CJJ57" s="11"/>
      <c r="CJK57" s="11"/>
      <c r="CJL57" s="11"/>
      <c r="CJM57" s="11"/>
      <c r="CJN57" s="11"/>
      <c r="CJO57" s="11"/>
      <c r="CJP57" s="11"/>
      <c r="CJQ57" s="11"/>
      <c r="CJR57" s="11"/>
      <c r="CJS57" s="11"/>
      <c r="CJT57" s="11"/>
      <c r="CJU57" s="11"/>
      <c r="CJV57" s="11"/>
      <c r="CJW57" s="11"/>
      <c r="CJX57" s="11"/>
      <c r="CJY57" s="11"/>
      <c r="CJZ57" s="11"/>
      <c r="CKA57" s="11"/>
      <c r="CKB57" s="11"/>
      <c r="CKC57" s="11"/>
      <c r="CKD57" s="11"/>
      <c r="CKE57" s="11"/>
      <c r="CKF57" s="11"/>
      <c r="CKG57" s="11"/>
      <c r="CKH57" s="11"/>
      <c r="CKI57" s="11"/>
      <c r="CKJ57" s="11"/>
      <c r="CKK57" s="11"/>
      <c r="CKL57" s="11"/>
      <c r="CKM57" s="11"/>
      <c r="CKN57" s="11"/>
      <c r="CKO57" s="11"/>
      <c r="CKP57" s="11"/>
      <c r="CKQ57" s="11"/>
      <c r="CKR57" s="11"/>
      <c r="CKS57" s="11"/>
      <c r="CKT57" s="11"/>
      <c r="CKU57" s="11"/>
      <c r="CKV57" s="11"/>
      <c r="CKW57" s="11"/>
      <c r="CKX57" s="11"/>
      <c r="CKY57" s="11"/>
      <c r="CKZ57" s="11"/>
      <c r="CLA57" s="11"/>
      <c r="CLB57" s="11"/>
      <c r="CLC57" s="11"/>
      <c r="CLD57" s="11"/>
      <c r="CLE57" s="11"/>
      <c r="CLF57" s="11"/>
      <c r="CLG57" s="11"/>
      <c r="CLH57" s="11"/>
      <c r="CLI57" s="11"/>
      <c r="CLJ57" s="11"/>
      <c r="CLK57" s="11"/>
      <c r="CLL57" s="11"/>
      <c r="CLM57" s="11"/>
      <c r="CLN57" s="11"/>
      <c r="CLO57" s="11"/>
      <c r="CLP57" s="11"/>
      <c r="CLQ57" s="11"/>
      <c r="CLR57" s="11"/>
      <c r="CLS57" s="11"/>
      <c r="CLT57" s="11"/>
      <c r="CLU57" s="11"/>
      <c r="CLV57" s="11"/>
      <c r="CLW57" s="11"/>
      <c r="CLX57" s="11"/>
      <c r="CLY57" s="11"/>
      <c r="CLZ57" s="11"/>
      <c r="CMA57" s="11"/>
      <c r="CMB57" s="11"/>
      <c r="CMC57" s="11"/>
      <c r="CMD57" s="11"/>
      <c r="CME57" s="11"/>
      <c r="CMF57" s="11"/>
      <c r="CMG57" s="11"/>
      <c r="CMH57" s="11"/>
      <c r="CMI57" s="11"/>
      <c r="CMJ57" s="11"/>
      <c r="CMK57" s="11"/>
      <c r="CML57" s="11"/>
      <c r="CMM57" s="11"/>
      <c r="CMN57" s="11"/>
      <c r="CMO57" s="11"/>
      <c r="CMP57" s="11"/>
      <c r="CMQ57" s="11"/>
      <c r="CMR57" s="11"/>
      <c r="CMS57" s="11"/>
      <c r="CMT57" s="11"/>
      <c r="CMU57" s="11"/>
      <c r="CMV57" s="11"/>
      <c r="CMW57" s="11"/>
      <c r="CMX57" s="11"/>
      <c r="CMY57" s="11"/>
      <c r="CMZ57" s="11"/>
      <c r="CNA57" s="11"/>
      <c r="CNB57" s="11"/>
      <c r="CNC57" s="11"/>
      <c r="CND57" s="11"/>
      <c r="CNE57" s="11"/>
      <c r="CNF57" s="11"/>
      <c r="CNG57" s="11"/>
      <c r="CNH57" s="11"/>
      <c r="CNI57" s="11"/>
      <c r="CNJ57" s="11"/>
      <c r="CNK57" s="11"/>
      <c r="CNL57" s="11"/>
      <c r="CNM57" s="11"/>
      <c r="CNN57" s="11"/>
      <c r="CNO57" s="11"/>
      <c r="CNP57" s="11"/>
      <c r="CNQ57" s="11"/>
      <c r="CNR57" s="11"/>
      <c r="CNS57" s="11"/>
      <c r="CNT57" s="11"/>
      <c r="CNU57" s="11"/>
      <c r="CNV57" s="11"/>
      <c r="CNW57" s="11"/>
      <c r="CNX57" s="11"/>
      <c r="CNY57" s="11"/>
      <c r="CNZ57" s="11"/>
      <c r="COA57" s="11"/>
      <c r="COB57" s="11"/>
      <c r="COC57" s="11"/>
      <c r="COD57" s="11"/>
      <c r="COE57" s="11"/>
      <c r="COF57" s="11"/>
      <c r="COG57" s="11"/>
      <c r="COH57" s="11"/>
      <c r="COI57" s="11"/>
      <c r="COJ57" s="11"/>
      <c r="COK57" s="11"/>
      <c r="COL57" s="11"/>
      <c r="COM57" s="11"/>
      <c r="CON57" s="11"/>
      <c r="COO57" s="11"/>
      <c r="COP57" s="11"/>
      <c r="COQ57" s="11"/>
      <c r="COR57" s="11"/>
      <c r="COS57" s="11"/>
      <c r="COT57" s="11"/>
      <c r="COU57" s="11"/>
      <c r="COV57" s="11"/>
      <c r="COW57" s="11"/>
      <c r="COX57" s="11"/>
      <c r="COY57" s="11"/>
      <c r="COZ57" s="11"/>
      <c r="CPA57" s="11"/>
      <c r="CPB57" s="11"/>
      <c r="CPC57" s="11"/>
      <c r="CPD57" s="11"/>
      <c r="CPE57" s="11"/>
      <c r="CPF57" s="11"/>
      <c r="CPG57" s="11"/>
      <c r="CPH57" s="11"/>
      <c r="CPI57" s="11"/>
      <c r="CPJ57" s="11"/>
      <c r="CPK57" s="11"/>
      <c r="CPL57" s="11"/>
      <c r="CPM57" s="11"/>
      <c r="CPN57" s="11"/>
      <c r="CPO57" s="11"/>
      <c r="CPP57" s="11"/>
      <c r="CPQ57" s="11"/>
      <c r="CPR57" s="11"/>
      <c r="CPS57" s="11"/>
      <c r="CPT57" s="11"/>
      <c r="CPU57" s="11"/>
      <c r="CPV57" s="11"/>
      <c r="CPW57" s="11"/>
      <c r="CPX57" s="11"/>
      <c r="CPY57" s="11"/>
      <c r="CPZ57" s="11"/>
      <c r="CQA57" s="11"/>
      <c r="CQB57" s="11"/>
      <c r="CQC57" s="11"/>
      <c r="CQD57" s="11"/>
      <c r="CQE57" s="11"/>
      <c r="CQF57" s="11"/>
      <c r="CQG57" s="11"/>
      <c r="CQH57" s="11"/>
      <c r="CQI57" s="11"/>
      <c r="CQJ57" s="11"/>
      <c r="CQK57" s="11"/>
      <c r="CQL57" s="11"/>
      <c r="CQM57" s="11"/>
      <c r="CQN57" s="11"/>
      <c r="CQO57" s="11"/>
      <c r="CQP57" s="11"/>
      <c r="CQQ57" s="11"/>
      <c r="CQR57" s="11"/>
      <c r="CQS57" s="11"/>
      <c r="CQT57" s="11"/>
      <c r="CQU57" s="11"/>
      <c r="CQV57" s="11"/>
      <c r="CQW57" s="11"/>
      <c r="CQX57" s="11"/>
      <c r="CQY57" s="11"/>
      <c r="CQZ57" s="11"/>
      <c r="CRA57" s="11"/>
      <c r="CRB57" s="11"/>
      <c r="CRC57" s="11"/>
      <c r="CRD57" s="11"/>
      <c r="CRE57" s="11"/>
      <c r="CRF57" s="11"/>
      <c r="CRG57" s="11"/>
      <c r="CRH57" s="11"/>
      <c r="CRI57" s="11"/>
      <c r="CRJ57" s="11"/>
      <c r="CRK57" s="11"/>
      <c r="CRL57" s="11"/>
      <c r="CRM57" s="11"/>
      <c r="CRN57" s="11"/>
      <c r="CRO57" s="11"/>
      <c r="CRP57" s="11"/>
      <c r="CRQ57" s="11"/>
      <c r="CRR57" s="11"/>
      <c r="CRS57" s="11"/>
      <c r="CRT57" s="11"/>
      <c r="CRU57" s="11"/>
      <c r="CRV57" s="11"/>
      <c r="CRW57" s="11"/>
      <c r="CRX57" s="11"/>
      <c r="CRY57" s="11"/>
      <c r="CRZ57" s="11"/>
      <c r="CSA57" s="11"/>
      <c r="CSB57" s="11"/>
      <c r="CSC57" s="11"/>
      <c r="CSD57" s="11"/>
      <c r="CSE57" s="11"/>
      <c r="CSF57" s="11"/>
      <c r="CSG57" s="11"/>
      <c r="CSH57" s="11"/>
      <c r="CSI57" s="11"/>
      <c r="CSJ57" s="11"/>
      <c r="CSK57" s="11"/>
      <c r="CSL57" s="11"/>
      <c r="CSM57" s="11"/>
      <c r="CSN57" s="11"/>
      <c r="CSO57" s="11"/>
      <c r="CSP57" s="11"/>
      <c r="CSQ57" s="11"/>
      <c r="CSR57" s="11"/>
      <c r="CSS57" s="11"/>
      <c r="CST57" s="11"/>
      <c r="CSU57" s="11"/>
      <c r="CSV57" s="11"/>
      <c r="CSW57" s="11"/>
      <c r="CSX57" s="11"/>
      <c r="CSY57" s="11"/>
      <c r="CSZ57" s="11"/>
      <c r="CTA57" s="11"/>
      <c r="CTB57" s="11"/>
      <c r="CTC57" s="11"/>
      <c r="CTD57" s="11"/>
      <c r="CTE57" s="11"/>
      <c r="CTF57" s="11"/>
      <c r="CTG57" s="11"/>
      <c r="CTH57" s="11"/>
      <c r="CTI57" s="11"/>
      <c r="CTJ57" s="11"/>
      <c r="CTK57" s="11"/>
      <c r="CTL57" s="11"/>
      <c r="CTM57" s="11"/>
      <c r="CTN57" s="11"/>
      <c r="CTO57" s="11"/>
      <c r="CTP57" s="11"/>
      <c r="CTQ57" s="11"/>
      <c r="CTR57" s="11"/>
      <c r="CTS57" s="11"/>
      <c r="CTT57" s="11"/>
      <c r="CTU57" s="11"/>
      <c r="CTV57" s="11"/>
      <c r="CTW57" s="11"/>
      <c r="CTX57" s="11"/>
      <c r="CTY57" s="11"/>
      <c r="CTZ57" s="11"/>
      <c r="CUA57" s="11"/>
      <c r="CUB57" s="11"/>
      <c r="CUC57" s="11"/>
      <c r="CUD57" s="11"/>
      <c r="CUE57" s="11"/>
      <c r="CUF57" s="11"/>
      <c r="CUG57" s="11"/>
      <c r="CUH57" s="11"/>
      <c r="CUI57" s="11"/>
      <c r="CUJ57" s="11"/>
      <c r="CUK57" s="11"/>
      <c r="CUL57" s="11"/>
      <c r="CUM57" s="11"/>
      <c r="CUN57" s="11"/>
      <c r="CUO57" s="11"/>
      <c r="CUP57" s="11"/>
      <c r="CUQ57" s="11"/>
      <c r="CUR57" s="11"/>
      <c r="CUS57" s="11"/>
      <c r="CUT57" s="11"/>
      <c r="CUU57" s="11"/>
      <c r="CUV57" s="11"/>
      <c r="CUW57" s="11"/>
      <c r="CUX57" s="11"/>
      <c r="CUY57" s="11"/>
      <c r="CUZ57" s="11"/>
      <c r="CVA57" s="11"/>
      <c r="CVB57" s="11"/>
      <c r="CVC57" s="11"/>
      <c r="CVD57" s="11"/>
      <c r="CVE57" s="11"/>
      <c r="CVF57" s="11"/>
      <c r="CVG57" s="11"/>
      <c r="CVH57" s="11"/>
      <c r="CVI57" s="11"/>
      <c r="CVJ57" s="11"/>
      <c r="CVK57" s="11"/>
      <c r="CVL57" s="11"/>
      <c r="CVM57" s="11"/>
      <c r="CVN57" s="11"/>
      <c r="CVO57" s="11"/>
      <c r="CVP57" s="11"/>
      <c r="CVQ57" s="11"/>
      <c r="CVR57" s="11"/>
      <c r="CVS57" s="11"/>
      <c r="CVT57" s="11"/>
      <c r="CVU57" s="11"/>
      <c r="CVV57" s="11"/>
      <c r="CVW57" s="11"/>
      <c r="CVX57" s="11"/>
      <c r="CVY57" s="11"/>
      <c r="CVZ57" s="11"/>
      <c r="CWA57" s="11"/>
      <c r="CWB57" s="11"/>
      <c r="CWC57" s="11"/>
      <c r="CWD57" s="11"/>
      <c r="CWE57" s="11"/>
      <c r="CWF57" s="11"/>
      <c r="CWG57" s="11"/>
      <c r="CWH57" s="11"/>
      <c r="CWI57" s="11"/>
      <c r="CWJ57" s="11"/>
      <c r="CWK57" s="11"/>
      <c r="CWL57" s="11"/>
      <c r="CWM57" s="11"/>
      <c r="CWN57" s="11"/>
      <c r="CWO57" s="11"/>
      <c r="CWP57" s="11"/>
      <c r="CWQ57" s="11"/>
      <c r="CWR57" s="11"/>
      <c r="CWS57" s="11"/>
      <c r="CWT57" s="11"/>
      <c r="CWU57" s="11"/>
      <c r="CWV57" s="11"/>
      <c r="CWW57" s="11"/>
      <c r="CWX57" s="11"/>
      <c r="CWY57" s="11"/>
      <c r="CWZ57" s="11"/>
      <c r="CXA57" s="11"/>
      <c r="CXB57" s="11"/>
      <c r="CXC57" s="11"/>
      <c r="CXD57" s="11"/>
      <c r="CXE57" s="11"/>
      <c r="CXF57" s="11"/>
      <c r="CXG57" s="11"/>
      <c r="CXH57" s="11"/>
      <c r="CXI57" s="11"/>
      <c r="CXJ57" s="11"/>
      <c r="CXK57" s="11"/>
      <c r="CXL57" s="11"/>
      <c r="CXM57" s="11"/>
      <c r="CXN57" s="11"/>
      <c r="CXO57" s="11"/>
      <c r="CXP57" s="11"/>
      <c r="CXQ57" s="11"/>
      <c r="CXR57" s="11"/>
      <c r="CXS57" s="11"/>
      <c r="CXT57" s="11"/>
      <c r="CXU57" s="11"/>
      <c r="CXV57" s="11"/>
      <c r="CXW57" s="11"/>
      <c r="CXX57" s="11"/>
      <c r="CXY57" s="11"/>
      <c r="CXZ57" s="11"/>
      <c r="CYA57" s="11"/>
      <c r="CYB57" s="11"/>
      <c r="CYC57" s="11"/>
      <c r="CYD57" s="11"/>
      <c r="CYE57" s="11"/>
      <c r="CYF57" s="11"/>
      <c r="CYG57" s="11"/>
      <c r="CYH57" s="11"/>
      <c r="CYI57" s="11"/>
      <c r="CYJ57" s="11"/>
      <c r="CYK57" s="11"/>
      <c r="CYL57" s="11"/>
      <c r="CYM57" s="11"/>
      <c r="CYN57" s="11"/>
      <c r="CYO57" s="11"/>
      <c r="CYP57" s="11"/>
      <c r="CYQ57" s="11"/>
      <c r="CYR57" s="11"/>
      <c r="CYS57" s="11"/>
      <c r="CYT57" s="11"/>
      <c r="CYU57" s="11"/>
      <c r="CYV57" s="11"/>
      <c r="CYW57" s="11"/>
      <c r="CYX57" s="11"/>
      <c r="CYY57" s="11"/>
      <c r="CYZ57" s="11"/>
      <c r="CZA57" s="11"/>
      <c r="CZB57" s="11"/>
      <c r="CZC57" s="11"/>
      <c r="CZD57" s="11"/>
      <c r="CZE57" s="11"/>
      <c r="CZF57" s="11"/>
      <c r="CZG57" s="11"/>
      <c r="CZH57" s="11"/>
      <c r="CZI57" s="11"/>
      <c r="CZJ57" s="11"/>
      <c r="CZK57" s="11"/>
      <c r="CZL57" s="11"/>
      <c r="CZM57" s="11"/>
      <c r="CZN57" s="11"/>
      <c r="CZO57" s="11"/>
      <c r="CZP57" s="11"/>
      <c r="CZQ57" s="11"/>
      <c r="CZR57" s="11"/>
      <c r="CZS57" s="11"/>
      <c r="CZT57" s="11"/>
      <c r="CZU57" s="11"/>
      <c r="CZV57" s="11"/>
      <c r="CZW57" s="11"/>
      <c r="CZX57" s="11"/>
      <c r="CZY57" s="11"/>
      <c r="CZZ57" s="11"/>
      <c r="DAA57" s="11"/>
      <c r="DAB57" s="11"/>
      <c r="DAC57" s="11"/>
      <c r="DAD57" s="11"/>
      <c r="DAE57" s="11"/>
      <c r="DAF57" s="11"/>
      <c r="DAG57" s="11"/>
      <c r="DAH57" s="11"/>
      <c r="DAI57" s="11"/>
      <c r="DAJ57" s="11"/>
      <c r="DAK57" s="11"/>
      <c r="DAL57" s="11"/>
      <c r="DAM57" s="11"/>
      <c r="DAN57" s="11"/>
      <c r="DAO57" s="11"/>
      <c r="DAP57" s="11"/>
      <c r="DAQ57" s="11"/>
      <c r="DAR57" s="11"/>
      <c r="DAS57" s="11"/>
      <c r="DAT57" s="11"/>
      <c r="DAU57" s="11"/>
      <c r="DAV57" s="11"/>
      <c r="DAW57" s="11"/>
      <c r="DAX57" s="11"/>
      <c r="DAY57" s="11"/>
      <c r="DAZ57" s="11"/>
      <c r="DBA57" s="11"/>
      <c r="DBB57" s="11"/>
      <c r="DBC57" s="11"/>
      <c r="DBD57" s="11"/>
      <c r="DBE57" s="11"/>
      <c r="DBF57" s="11"/>
      <c r="DBG57" s="11"/>
      <c r="DBH57" s="11"/>
      <c r="DBI57" s="11"/>
      <c r="DBJ57" s="11"/>
      <c r="DBK57" s="11"/>
      <c r="DBL57" s="11"/>
      <c r="DBM57" s="11"/>
      <c r="DBN57" s="11"/>
      <c r="DBO57" s="11"/>
      <c r="DBP57" s="11"/>
      <c r="DBQ57" s="11"/>
      <c r="DBR57" s="11"/>
      <c r="DBS57" s="11"/>
      <c r="DBT57" s="11"/>
      <c r="DBU57" s="11"/>
      <c r="DBV57" s="11"/>
      <c r="DBW57" s="11"/>
      <c r="DBX57" s="11"/>
      <c r="DBY57" s="11"/>
      <c r="DBZ57" s="11"/>
      <c r="DCA57" s="11"/>
      <c r="DCB57" s="11"/>
      <c r="DCC57" s="11"/>
      <c r="DCD57" s="11"/>
      <c r="DCE57" s="11"/>
      <c r="DCF57" s="11"/>
      <c r="DCG57" s="11"/>
      <c r="DCH57" s="11"/>
      <c r="DCI57" s="11"/>
      <c r="DCJ57" s="11"/>
      <c r="DCK57" s="11"/>
      <c r="DCL57" s="11"/>
      <c r="DCM57" s="11"/>
      <c r="DCN57" s="11"/>
      <c r="DCO57" s="11"/>
      <c r="DCP57" s="11"/>
      <c r="DCQ57" s="11"/>
      <c r="DCR57" s="11"/>
      <c r="DCS57" s="11"/>
      <c r="DCT57" s="11"/>
      <c r="DCU57" s="11"/>
      <c r="DCV57" s="11"/>
      <c r="DCW57" s="11"/>
      <c r="DCX57" s="11"/>
      <c r="DCY57" s="11"/>
      <c r="DCZ57" s="11"/>
      <c r="DDA57" s="11"/>
      <c r="DDB57" s="11"/>
      <c r="DDC57" s="11"/>
      <c r="DDD57" s="11"/>
      <c r="DDE57" s="11"/>
      <c r="DDF57" s="11"/>
      <c r="DDG57" s="11"/>
      <c r="DDH57" s="11"/>
      <c r="DDI57" s="11"/>
      <c r="DDJ57" s="11"/>
      <c r="DDK57" s="11"/>
      <c r="DDL57" s="11"/>
      <c r="DDM57" s="11"/>
      <c r="DDN57" s="11"/>
      <c r="DDO57" s="11"/>
      <c r="DDP57" s="11"/>
      <c r="DDQ57" s="11"/>
      <c r="DDR57" s="11"/>
      <c r="DDS57" s="11"/>
      <c r="DDT57" s="11"/>
      <c r="DDU57" s="11"/>
      <c r="DDV57" s="11"/>
      <c r="DDW57" s="11"/>
      <c r="DDX57" s="11"/>
      <c r="DDY57" s="11"/>
      <c r="DDZ57" s="11"/>
      <c r="DEA57" s="11"/>
      <c r="DEB57" s="11"/>
      <c r="DEC57" s="11"/>
      <c r="DED57" s="11"/>
      <c r="DEE57" s="11"/>
      <c r="DEF57" s="11"/>
      <c r="DEG57" s="11"/>
      <c r="DEH57" s="11"/>
      <c r="DEI57" s="11"/>
      <c r="DEJ57" s="11"/>
      <c r="DEK57" s="11"/>
      <c r="DEL57" s="11"/>
      <c r="DEM57" s="11"/>
      <c r="DEN57" s="11"/>
      <c r="DEO57" s="11"/>
      <c r="DEP57" s="11"/>
      <c r="DEQ57" s="11"/>
      <c r="DER57" s="11"/>
      <c r="DES57" s="11"/>
      <c r="DET57" s="11"/>
      <c r="DEU57" s="11"/>
      <c r="DEV57" s="11"/>
      <c r="DEW57" s="11"/>
      <c r="DEX57" s="11"/>
      <c r="DEY57" s="11"/>
      <c r="DEZ57" s="11"/>
      <c r="DFA57" s="11"/>
      <c r="DFB57" s="11"/>
      <c r="DFC57" s="11"/>
      <c r="DFD57" s="11"/>
      <c r="DFE57" s="11"/>
      <c r="DFF57" s="11"/>
      <c r="DFG57" s="11"/>
      <c r="DFH57" s="11"/>
      <c r="DFI57" s="11"/>
      <c r="DFJ57" s="11"/>
      <c r="DFK57" s="11"/>
      <c r="DFL57" s="11"/>
      <c r="DFM57" s="11"/>
      <c r="DFN57" s="11"/>
      <c r="DFO57" s="11"/>
      <c r="DFP57" s="11"/>
      <c r="DFQ57" s="11"/>
      <c r="DFR57" s="11"/>
      <c r="DFS57" s="11"/>
      <c r="DFT57" s="11"/>
      <c r="DFU57" s="11"/>
      <c r="DFV57" s="11"/>
      <c r="DFW57" s="11"/>
      <c r="DFX57" s="11"/>
      <c r="DFY57" s="11"/>
      <c r="DFZ57" s="11"/>
      <c r="DGA57" s="11"/>
      <c r="DGB57" s="11"/>
      <c r="DGC57" s="11"/>
      <c r="DGD57" s="11"/>
      <c r="DGE57" s="11"/>
      <c r="DGF57" s="11"/>
      <c r="DGG57" s="11"/>
      <c r="DGH57" s="11"/>
      <c r="DGI57" s="11"/>
      <c r="DGJ57" s="11"/>
      <c r="DGK57" s="11"/>
      <c r="DGL57" s="11"/>
      <c r="DGM57" s="11"/>
      <c r="DGN57" s="11"/>
      <c r="DGO57" s="11"/>
      <c r="DGP57" s="11"/>
      <c r="DGQ57" s="11"/>
      <c r="DGR57" s="11"/>
      <c r="DGS57" s="11"/>
      <c r="DGT57" s="11"/>
      <c r="DGU57" s="11"/>
      <c r="DGV57" s="11"/>
      <c r="DGW57" s="11"/>
      <c r="DGX57" s="11"/>
      <c r="DGY57" s="11"/>
      <c r="DGZ57" s="11"/>
      <c r="DHA57" s="11"/>
      <c r="DHB57" s="11"/>
      <c r="DHC57" s="11"/>
      <c r="DHD57" s="11"/>
      <c r="DHE57" s="11"/>
      <c r="DHF57" s="11"/>
      <c r="DHG57" s="11"/>
      <c r="DHH57" s="11"/>
      <c r="DHI57" s="11"/>
      <c r="DHJ57" s="11"/>
      <c r="DHK57" s="11"/>
      <c r="DHL57" s="11"/>
      <c r="DHM57" s="11"/>
      <c r="DHN57" s="11"/>
      <c r="DHO57" s="11"/>
      <c r="DHP57" s="11"/>
      <c r="DHQ57" s="11"/>
      <c r="DHR57" s="11"/>
      <c r="DHS57" s="11"/>
      <c r="DHT57" s="11"/>
      <c r="DHU57" s="11"/>
      <c r="DHV57" s="11"/>
      <c r="DHW57" s="11"/>
      <c r="DHX57" s="11"/>
      <c r="DHY57" s="11"/>
      <c r="DHZ57" s="11"/>
      <c r="DIA57" s="11"/>
      <c r="DIB57" s="11"/>
      <c r="DIC57" s="11"/>
      <c r="DID57" s="11"/>
      <c r="DIE57" s="11"/>
      <c r="DIF57" s="11"/>
      <c r="DIG57" s="11"/>
      <c r="DIH57" s="11"/>
      <c r="DII57" s="11"/>
      <c r="DIJ57" s="11"/>
      <c r="DIK57" s="11"/>
      <c r="DIL57" s="11"/>
      <c r="DIM57" s="11"/>
      <c r="DIN57" s="11"/>
      <c r="DIO57" s="11"/>
      <c r="DIP57" s="11"/>
      <c r="DIQ57" s="11"/>
      <c r="DIR57" s="11"/>
      <c r="DIS57" s="11"/>
      <c r="DIT57" s="11"/>
      <c r="DIU57" s="11"/>
      <c r="DIV57" s="11"/>
      <c r="DIW57" s="11"/>
      <c r="DIX57" s="11"/>
      <c r="DIY57" s="11"/>
      <c r="DIZ57" s="11"/>
      <c r="DJA57" s="11"/>
      <c r="DJB57" s="11"/>
      <c r="DJC57" s="11"/>
      <c r="DJD57" s="11"/>
      <c r="DJE57" s="11"/>
      <c r="DJF57" s="11"/>
      <c r="DJG57" s="11"/>
      <c r="DJH57" s="11"/>
      <c r="DJI57" s="11"/>
      <c r="DJJ57" s="11"/>
      <c r="DJK57" s="11"/>
      <c r="DJL57" s="11"/>
      <c r="DJM57" s="11"/>
      <c r="DJN57" s="11"/>
      <c r="DJO57" s="11"/>
      <c r="DJP57" s="11"/>
      <c r="DJQ57" s="11"/>
      <c r="DJR57" s="11"/>
      <c r="DJS57" s="11"/>
      <c r="DJT57" s="11"/>
      <c r="DJU57" s="11"/>
      <c r="DJV57" s="11"/>
      <c r="DJW57" s="11"/>
      <c r="DJX57" s="11"/>
      <c r="DJY57" s="11"/>
      <c r="DJZ57" s="11"/>
      <c r="DKA57" s="11"/>
      <c r="DKB57" s="11"/>
      <c r="DKC57" s="11"/>
      <c r="DKD57" s="11"/>
      <c r="DKE57" s="11"/>
      <c r="DKF57" s="11"/>
      <c r="DKG57" s="11"/>
      <c r="DKH57" s="11"/>
      <c r="DKI57" s="11"/>
      <c r="DKJ57" s="11"/>
      <c r="DKK57" s="11"/>
      <c r="DKL57" s="11"/>
      <c r="DKM57" s="11"/>
      <c r="DKN57" s="11"/>
      <c r="DKO57" s="11"/>
      <c r="DKP57" s="11"/>
      <c r="DKQ57" s="11"/>
      <c r="DKR57" s="11"/>
      <c r="DKS57" s="11"/>
      <c r="DKT57" s="11"/>
      <c r="DKU57" s="11"/>
      <c r="DKV57" s="11"/>
      <c r="DKW57" s="11"/>
      <c r="DKX57" s="11"/>
      <c r="DKY57" s="11"/>
      <c r="DKZ57" s="11"/>
      <c r="DLA57" s="11"/>
      <c r="DLB57" s="11"/>
      <c r="DLC57" s="11"/>
      <c r="DLD57" s="11"/>
      <c r="DLE57" s="11"/>
      <c r="DLF57" s="11"/>
      <c r="DLG57" s="11"/>
      <c r="DLH57" s="11"/>
      <c r="DLI57" s="11"/>
      <c r="DLJ57" s="11"/>
      <c r="DLK57" s="11"/>
      <c r="DLL57" s="11"/>
      <c r="DLM57" s="11"/>
      <c r="DLN57" s="11"/>
      <c r="DLO57" s="11"/>
      <c r="DLP57" s="11"/>
      <c r="DLQ57" s="11"/>
      <c r="DLR57" s="11"/>
      <c r="DLS57" s="11"/>
      <c r="DLT57" s="11"/>
      <c r="DLU57" s="11"/>
      <c r="DLV57" s="11"/>
      <c r="DLW57" s="11"/>
      <c r="DLX57" s="11"/>
      <c r="DLY57" s="11"/>
      <c r="DLZ57" s="11"/>
      <c r="DMA57" s="11"/>
      <c r="DMB57" s="11"/>
      <c r="DMC57" s="11"/>
      <c r="DMD57" s="11"/>
      <c r="DME57" s="11"/>
      <c r="DMF57" s="11"/>
      <c r="DMG57" s="11"/>
      <c r="DMH57" s="11"/>
      <c r="DMI57" s="11"/>
      <c r="DMJ57" s="11"/>
      <c r="DMK57" s="11"/>
      <c r="DML57" s="11"/>
      <c r="DMM57" s="11"/>
      <c r="DMN57" s="11"/>
      <c r="DMO57" s="11"/>
      <c r="DMP57" s="11"/>
      <c r="DMQ57" s="11"/>
      <c r="DMR57" s="11"/>
      <c r="DMS57" s="11"/>
      <c r="DMT57" s="11"/>
      <c r="DMU57" s="11"/>
      <c r="DMV57" s="11"/>
      <c r="DMW57" s="11"/>
      <c r="DMX57" s="11"/>
      <c r="DMY57" s="11"/>
      <c r="DMZ57" s="11"/>
      <c r="DNA57" s="11"/>
      <c r="DNB57" s="11"/>
      <c r="DNC57" s="11"/>
      <c r="DND57" s="11"/>
      <c r="DNE57" s="11"/>
      <c r="DNF57" s="11"/>
      <c r="DNG57" s="11"/>
      <c r="DNH57" s="11"/>
      <c r="DNI57" s="11"/>
      <c r="DNJ57" s="11"/>
      <c r="DNK57" s="11"/>
      <c r="DNL57" s="11"/>
      <c r="DNM57" s="11"/>
      <c r="DNN57" s="11"/>
      <c r="DNO57" s="11"/>
      <c r="DNP57" s="11"/>
      <c r="DNQ57" s="11"/>
      <c r="DNR57" s="11"/>
      <c r="DNS57" s="11"/>
      <c r="DNT57" s="11"/>
      <c r="DNU57" s="11"/>
      <c r="DNV57" s="11"/>
      <c r="DNW57" s="11"/>
      <c r="DNX57" s="11"/>
      <c r="DNY57" s="11"/>
      <c r="DNZ57" s="11"/>
      <c r="DOA57" s="11"/>
      <c r="DOB57" s="11"/>
      <c r="DOC57" s="11"/>
      <c r="DOD57" s="11"/>
      <c r="DOE57" s="11"/>
      <c r="DOF57" s="11"/>
      <c r="DOG57" s="11"/>
      <c r="DOH57" s="11"/>
      <c r="DOI57" s="11"/>
      <c r="DOJ57" s="11"/>
      <c r="DOK57" s="11"/>
      <c r="DOL57" s="11"/>
      <c r="DOM57" s="11"/>
      <c r="DON57" s="11"/>
      <c r="DOO57" s="11"/>
      <c r="DOP57" s="11"/>
      <c r="DOQ57" s="11"/>
      <c r="DOR57" s="11"/>
      <c r="DOS57" s="11"/>
      <c r="DOT57" s="11"/>
      <c r="DOU57" s="11"/>
      <c r="DOV57" s="11"/>
      <c r="DOW57" s="11"/>
      <c r="DOX57" s="11"/>
      <c r="DOY57" s="11"/>
      <c r="DOZ57" s="11"/>
      <c r="DPA57" s="11"/>
      <c r="DPB57" s="11"/>
      <c r="DPC57" s="11"/>
      <c r="DPD57" s="11"/>
      <c r="DPE57" s="11"/>
      <c r="DPF57" s="11"/>
      <c r="DPG57" s="11"/>
      <c r="DPH57" s="11"/>
      <c r="DPI57" s="11"/>
      <c r="DPJ57" s="11"/>
      <c r="DPK57" s="11"/>
      <c r="DPL57" s="11"/>
      <c r="DPM57" s="11"/>
      <c r="DPN57" s="11"/>
      <c r="DPO57" s="11"/>
      <c r="DPP57" s="11"/>
      <c r="DPQ57" s="11"/>
      <c r="DPR57" s="11"/>
      <c r="DPS57" s="11"/>
      <c r="DPT57" s="11"/>
      <c r="DPU57" s="11"/>
      <c r="DPV57" s="11"/>
      <c r="DPW57" s="11"/>
      <c r="DPX57" s="11"/>
      <c r="DPY57" s="11"/>
      <c r="DPZ57" s="11"/>
      <c r="DQA57" s="11"/>
      <c r="DQB57" s="11"/>
      <c r="DQC57" s="11"/>
      <c r="DQD57" s="11"/>
      <c r="DQE57" s="11"/>
      <c r="DQF57" s="11"/>
      <c r="DQG57" s="11"/>
      <c r="DQH57" s="11"/>
      <c r="DQI57" s="11"/>
      <c r="DQJ57" s="11"/>
      <c r="DQK57" s="11"/>
      <c r="DQL57" s="11"/>
      <c r="DQM57" s="11"/>
      <c r="DQN57" s="11"/>
      <c r="DQO57" s="11"/>
      <c r="DQP57" s="11"/>
      <c r="DQQ57" s="11"/>
      <c r="DQR57" s="11"/>
      <c r="DQS57" s="11"/>
      <c r="DQT57" s="11"/>
      <c r="DQU57" s="11"/>
      <c r="DQV57" s="11"/>
      <c r="DQW57" s="11"/>
      <c r="DQX57" s="11"/>
      <c r="DQY57" s="11"/>
      <c r="DQZ57" s="11"/>
      <c r="DRA57" s="11"/>
      <c r="DRB57" s="11"/>
      <c r="DRC57" s="11"/>
      <c r="DRD57" s="11"/>
      <c r="DRE57" s="11"/>
      <c r="DRF57" s="11"/>
      <c r="DRG57" s="11"/>
      <c r="DRH57" s="11"/>
      <c r="DRI57" s="11"/>
      <c r="DRJ57" s="11"/>
      <c r="DRK57" s="11"/>
      <c r="DRL57" s="11"/>
      <c r="DRM57" s="11"/>
      <c r="DRN57" s="11"/>
      <c r="DRO57" s="11"/>
      <c r="DRP57" s="11"/>
      <c r="DRQ57" s="11"/>
      <c r="DRR57" s="11"/>
      <c r="DRS57" s="11"/>
      <c r="DRT57" s="11"/>
      <c r="DRU57" s="11"/>
      <c r="DRV57" s="11"/>
      <c r="DRW57" s="11"/>
      <c r="DRX57" s="11"/>
      <c r="DRY57" s="11"/>
      <c r="DRZ57" s="11"/>
      <c r="DSA57" s="11"/>
      <c r="DSB57" s="11"/>
      <c r="DSC57" s="11"/>
      <c r="DSD57" s="11"/>
      <c r="DSE57" s="11"/>
      <c r="DSF57" s="11"/>
      <c r="DSG57" s="11"/>
      <c r="DSH57" s="11"/>
      <c r="DSI57" s="11"/>
      <c r="DSJ57" s="11"/>
      <c r="DSK57" s="11"/>
      <c r="DSL57" s="11"/>
      <c r="DSM57" s="11"/>
      <c r="DSN57" s="11"/>
      <c r="DSO57" s="11"/>
      <c r="DSP57" s="11"/>
      <c r="DSQ57" s="11"/>
      <c r="DSR57" s="11"/>
      <c r="DSS57" s="11"/>
      <c r="DST57" s="11"/>
      <c r="DSU57" s="11"/>
      <c r="DSV57" s="11"/>
      <c r="DSW57" s="11"/>
      <c r="DSX57" s="11"/>
      <c r="DSY57" s="11"/>
      <c r="DSZ57" s="11"/>
      <c r="DTA57" s="11"/>
      <c r="DTB57" s="11"/>
      <c r="DTC57" s="11"/>
      <c r="DTD57" s="11"/>
      <c r="DTE57" s="11"/>
      <c r="DTF57" s="11"/>
      <c r="DTG57" s="11"/>
      <c r="DTH57" s="11"/>
      <c r="DTI57" s="11"/>
      <c r="DTJ57" s="11"/>
      <c r="DTK57" s="11"/>
      <c r="DTL57" s="11"/>
      <c r="DTM57" s="11"/>
      <c r="DTN57" s="11"/>
      <c r="DTO57" s="11"/>
      <c r="DTP57" s="11"/>
      <c r="DTQ57" s="11"/>
      <c r="DTR57" s="11"/>
      <c r="DTS57" s="11"/>
      <c r="DTT57" s="11"/>
      <c r="DTU57" s="11"/>
      <c r="DTV57" s="11"/>
      <c r="DTW57" s="11"/>
      <c r="DTX57" s="11"/>
      <c r="DTY57" s="11"/>
      <c r="DTZ57" s="11"/>
      <c r="DUA57" s="11"/>
      <c r="DUB57" s="11"/>
      <c r="DUC57" s="11"/>
      <c r="DUD57" s="11"/>
      <c r="DUE57" s="11"/>
      <c r="DUF57" s="11"/>
      <c r="DUG57" s="11"/>
      <c r="DUH57" s="11"/>
      <c r="DUI57" s="11"/>
      <c r="DUJ57" s="11"/>
      <c r="DUK57" s="11"/>
      <c r="DUL57" s="11"/>
      <c r="DUM57" s="11"/>
      <c r="DUN57" s="11"/>
      <c r="DUO57" s="11"/>
      <c r="DUP57" s="11"/>
      <c r="DUQ57" s="11"/>
      <c r="DUR57" s="11"/>
      <c r="DUS57" s="11"/>
      <c r="DUT57" s="11"/>
      <c r="DUU57" s="11"/>
      <c r="DUV57" s="11"/>
      <c r="DUW57" s="11"/>
      <c r="DUX57" s="11"/>
      <c r="DUY57" s="11"/>
      <c r="DUZ57" s="11"/>
      <c r="DVA57" s="11"/>
      <c r="DVB57" s="11"/>
      <c r="DVC57" s="11"/>
      <c r="DVD57" s="11"/>
      <c r="DVE57" s="11"/>
      <c r="DVF57" s="11"/>
      <c r="DVG57" s="11"/>
      <c r="DVH57" s="11"/>
      <c r="DVI57" s="11"/>
      <c r="DVJ57" s="11"/>
      <c r="DVK57" s="11"/>
      <c r="DVL57" s="11"/>
      <c r="DVM57" s="11"/>
      <c r="DVN57" s="11"/>
      <c r="DVO57" s="11"/>
      <c r="DVP57" s="11"/>
      <c r="DVQ57" s="11"/>
      <c r="DVR57" s="11"/>
      <c r="DVS57" s="11"/>
      <c r="DVT57" s="11"/>
      <c r="DVU57" s="11"/>
      <c r="DVV57" s="11"/>
      <c r="DVW57" s="11"/>
      <c r="DVX57" s="11"/>
      <c r="DVY57" s="11"/>
      <c r="DVZ57" s="11"/>
      <c r="DWA57" s="11"/>
      <c r="DWB57" s="11"/>
      <c r="DWC57" s="11"/>
      <c r="DWD57" s="11"/>
      <c r="DWE57" s="11"/>
      <c r="DWF57" s="11"/>
      <c r="DWG57" s="11"/>
      <c r="DWH57" s="11"/>
      <c r="DWI57" s="11"/>
      <c r="DWJ57" s="11"/>
      <c r="DWK57" s="11"/>
      <c r="DWL57" s="11"/>
      <c r="DWM57" s="11"/>
      <c r="DWN57" s="11"/>
      <c r="DWO57" s="11"/>
      <c r="DWP57" s="11"/>
      <c r="DWQ57" s="11"/>
      <c r="DWR57" s="11"/>
      <c r="DWS57" s="11"/>
      <c r="DWT57" s="11"/>
      <c r="DWU57" s="11"/>
      <c r="DWV57" s="11"/>
      <c r="DWW57" s="11"/>
      <c r="DWX57" s="11"/>
      <c r="DWY57" s="11"/>
      <c r="DWZ57" s="11"/>
      <c r="DXA57" s="11"/>
      <c r="DXB57" s="11"/>
      <c r="DXC57" s="11"/>
      <c r="DXD57" s="11"/>
      <c r="DXE57" s="11"/>
      <c r="DXF57" s="11"/>
      <c r="DXG57" s="11"/>
      <c r="DXH57" s="11"/>
      <c r="DXI57" s="11"/>
      <c r="DXJ57" s="11"/>
      <c r="DXK57" s="11"/>
      <c r="DXL57" s="11"/>
      <c r="DXM57" s="11"/>
      <c r="DXN57" s="11"/>
      <c r="DXO57" s="11"/>
      <c r="DXP57" s="11"/>
      <c r="DXQ57" s="11"/>
      <c r="DXR57" s="11"/>
      <c r="DXS57" s="11"/>
      <c r="DXT57" s="11"/>
      <c r="DXU57" s="11"/>
      <c r="DXV57" s="11"/>
      <c r="DXW57" s="11"/>
      <c r="DXX57" s="11"/>
      <c r="DXY57" s="11"/>
      <c r="DXZ57" s="11"/>
      <c r="DYA57" s="11"/>
      <c r="DYB57" s="11"/>
      <c r="DYC57" s="11"/>
      <c r="DYD57" s="11"/>
      <c r="DYE57" s="11"/>
      <c r="DYF57" s="11"/>
      <c r="DYG57" s="11"/>
      <c r="DYH57" s="11"/>
      <c r="DYI57" s="11"/>
      <c r="DYJ57" s="11"/>
      <c r="DYK57" s="11"/>
      <c r="DYL57" s="11"/>
      <c r="DYM57" s="11"/>
      <c r="DYN57" s="11"/>
      <c r="DYO57" s="11"/>
      <c r="DYP57" s="11"/>
      <c r="DYQ57" s="11"/>
      <c r="DYR57" s="11"/>
      <c r="DYS57" s="11"/>
      <c r="DYT57" s="11"/>
      <c r="DYU57" s="11"/>
      <c r="DYV57" s="11"/>
      <c r="DYW57" s="11"/>
      <c r="DYX57" s="11"/>
      <c r="DYY57" s="11"/>
      <c r="DYZ57" s="11"/>
      <c r="DZA57" s="11"/>
      <c r="DZB57" s="11"/>
      <c r="DZC57" s="11"/>
      <c r="DZD57" s="11"/>
      <c r="DZE57" s="11"/>
      <c r="DZF57" s="11"/>
      <c r="DZG57" s="11"/>
      <c r="DZH57" s="11"/>
      <c r="DZI57" s="11"/>
      <c r="DZJ57" s="11"/>
      <c r="DZK57" s="11"/>
      <c r="DZL57" s="11"/>
      <c r="DZM57" s="11"/>
      <c r="DZN57" s="11"/>
      <c r="DZO57" s="11"/>
      <c r="DZP57" s="11"/>
      <c r="DZQ57" s="11"/>
      <c r="DZR57" s="11"/>
      <c r="DZS57" s="11"/>
      <c r="DZT57" s="11"/>
      <c r="DZU57" s="11"/>
      <c r="DZV57" s="11"/>
      <c r="DZW57" s="11"/>
      <c r="DZX57" s="11"/>
      <c r="DZY57" s="11"/>
      <c r="DZZ57" s="11"/>
      <c r="EAA57" s="11"/>
      <c r="EAB57" s="11"/>
      <c r="EAC57" s="11"/>
      <c r="EAD57" s="11"/>
      <c r="EAE57" s="11"/>
      <c r="EAF57" s="11"/>
      <c r="EAG57" s="11"/>
      <c r="EAH57" s="11"/>
      <c r="EAI57" s="11"/>
      <c r="EAJ57" s="11"/>
      <c r="EAK57" s="11"/>
      <c r="EAL57" s="11"/>
      <c r="EAM57" s="11"/>
      <c r="EAN57" s="11"/>
      <c r="EAO57" s="11"/>
      <c r="EAP57" s="11"/>
      <c r="EAQ57" s="11"/>
      <c r="EAR57" s="11"/>
      <c r="EAS57" s="11"/>
      <c r="EAT57" s="11"/>
      <c r="EAU57" s="11"/>
      <c r="EAV57" s="11"/>
      <c r="EAW57" s="11"/>
      <c r="EAX57" s="11"/>
      <c r="EAY57" s="11"/>
      <c r="EAZ57" s="11"/>
      <c r="EBA57" s="11"/>
      <c r="EBB57" s="11"/>
      <c r="EBC57" s="11"/>
      <c r="EBD57" s="11"/>
      <c r="EBE57" s="11"/>
      <c r="EBF57" s="11"/>
      <c r="EBG57" s="11"/>
      <c r="EBH57" s="11"/>
      <c r="EBI57" s="11"/>
      <c r="EBJ57" s="11"/>
      <c r="EBK57" s="11"/>
      <c r="EBL57" s="11"/>
      <c r="EBM57" s="11"/>
      <c r="EBN57" s="11"/>
      <c r="EBO57" s="11"/>
      <c r="EBP57" s="11"/>
      <c r="EBQ57" s="11"/>
      <c r="EBR57" s="11"/>
      <c r="EBS57" s="11"/>
      <c r="EBT57" s="11"/>
      <c r="EBU57" s="11"/>
      <c r="EBV57" s="11"/>
      <c r="EBW57" s="11"/>
      <c r="EBX57" s="11"/>
      <c r="EBY57" s="11"/>
      <c r="EBZ57" s="11"/>
      <c r="ECA57" s="11"/>
      <c r="ECB57" s="11"/>
      <c r="ECC57" s="11"/>
      <c r="ECD57" s="11"/>
      <c r="ECE57" s="11"/>
      <c r="ECF57" s="11"/>
      <c r="ECG57" s="11"/>
      <c r="ECH57" s="11"/>
      <c r="ECI57" s="11"/>
      <c r="ECJ57" s="11"/>
      <c r="ECK57" s="11"/>
      <c r="ECL57" s="11"/>
      <c r="ECM57" s="11"/>
      <c r="ECN57" s="11"/>
      <c r="ECO57" s="11"/>
      <c r="ECP57" s="11"/>
      <c r="ECQ57" s="11"/>
      <c r="ECR57" s="11"/>
      <c r="ECS57" s="11"/>
      <c r="ECT57" s="11"/>
      <c r="ECU57" s="11"/>
      <c r="ECV57" s="11"/>
      <c r="ECW57" s="11"/>
      <c r="ECX57" s="11"/>
      <c r="ECY57" s="11"/>
      <c r="ECZ57" s="11"/>
      <c r="EDA57" s="11"/>
      <c r="EDB57" s="11"/>
      <c r="EDC57" s="11"/>
      <c r="EDD57" s="11"/>
      <c r="EDE57" s="11"/>
      <c r="EDF57" s="11"/>
      <c r="EDG57" s="11"/>
      <c r="EDH57" s="11"/>
      <c r="EDI57" s="11"/>
      <c r="EDJ57" s="11"/>
      <c r="EDK57" s="11"/>
      <c r="EDL57" s="11"/>
      <c r="EDM57" s="11"/>
      <c r="EDN57" s="11"/>
      <c r="EDO57" s="11"/>
      <c r="EDP57" s="11"/>
      <c r="EDQ57" s="11"/>
      <c r="EDR57" s="11"/>
      <c r="EDS57" s="11"/>
      <c r="EDT57" s="11"/>
      <c r="EDU57" s="11"/>
      <c r="EDV57" s="11"/>
      <c r="EDW57" s="11"/>
      <c r="EDX57" s="11"/>
      <c r="EDY57" s="11"/>
      <c r="EDZ57" s="11"/>
      <c r="EEA57" s="11"/>
      <c r="EEB57" s="11"/>
      <c r="EEC57" s="11"/>
      <c r="EED57" s="11"/>
      <c r="EEE57" s="11"/>
      <c r="EEF57" s="11"/>
      <c r="EEG57" s="11"/>
      <c r="EEH57" s="11"/>
      <c r="EEI57" s="11"/>
      <c r="EEJ57" s="11"/>
      <c r="EEK57" s="11"/>
      <c r="EEL57" s="11"/>
      <c r="EEM57" s="11"/>
      <c r="EEN57" s="11"/>
      <c r="EEO57" s="11"/>
      <c r="EEP57" s="11"/>
      <c r="EEQ57" s="11"/>
      <c r="EER57" s="11"/>
      <c r="EES57" s="11"/>
      <c r="EET57" s="11"/>
      <c r="EEU57" s="11"/>
      <c r="EEV57" s="11"/>
      <c r="EEW57" s="11"/>
      <c r="EEX57" s="11"/>
      <c r="EEY57" s="11"/>
      <c r="EEZ57" s="11"/>
      <c r="EFA57" s="11"/>
      <c r="EFB57" s="11"/>
      <c r="EFC57" s="11"/>
      <c r="EFD57" s="11"/>
      <c r="EFE57" s="11"/>
      <c r="EFF57" s="11"/>
      <c r="EFG57" s="11"/>
      <c r="EFH57" s="11"/>
      <c r="EFI57" s="11"/>
      <c r="EFJ57" s="11"/>
      <c r="EFK57" s="11"/>
      <c r="EFL57" s="11"/>
      <c r="EFM57" s="11"/>
      <c r="EFN57" s="11"/>
      <c r="EFO57" s="11"/>
      <c r="EFP57" s="11"/>
      <c r="EFQ57" s="11"/>
      <c r="EFR57" s="11"/>
      <c r="EFS57" s="11"/>
      <c r="EFT57" s="11"/>
      <c r="EFU57" s="11"/>
      <c r="EFV57" s="11"/>
      <c r="EFW57" s="11"/>
      <c r="EFX57" s="11"/>
      <c r="EFY57" s="11"/>
      <c r="EFZ57" s="11"/>
      <c r="EGA57" s="11"/>
      <c r="EGB57" s="11"/>
      <c r="EGC57" s="11"/>
      <c r="EGD57" s="11"/>
      <c r="EGE57" s="11"/>
      <c r="EGF57" s="11"/>
      <c r="EGG57" s="11"/>
      <c r="EGH57" s="11"/>
      <c r="EGI57" s="11"/>
      <c r="EGJ57" s="11"/>
      <c r="EGK57" s="11"/>
      <c r="EGL57" s="11"/>
      <c r="EGM57" s="11"/>
      <c r="EGN57" s="11"/>
      <c r="EGO57" s="11"/>
      <c r="EGP57" s="11"/>
      <c r="EGQ57" s="11"/>
      <c r="EGR57" s="11"/>
      <c r="EGS57" s="11"/>
      <c r="EGT57" s="11"/>
      <c r="EGU57" s="11"/>
      <c r="EGV57" s="11"/>
      <c r="EGW57" s="11"/>
      <c r="EGX57" s="11"/>
      <c r="EGY57" s="11"/>
      <c r="EGZ57" s="11"/>
      <c r="EHA57" s="11"/>
      <c r="EHB57" s="11"/>
      <c r="EHC57" s="11"/>
      <c r="EHD57" s="11"/>
      <c r="EHE57" s="11"/>
      <c r="EHF57" s="11"/>
      <c r="EHG57" s="11"/>
      <c r="EHH57" s="11"/>
      <c r="EHI57" s="11"/>
      <c r="EHJ57" s="11"/>
      <c r="EHK57" s="11"/>
      <c r="EHL57" s="11"/>
      <c r="EHM57" s="11"/>
      <c r="EHN57" s="11"/>
      <c r="EHO57" s="11"/>
      <c r="EHP57" s="11"/>
      <c r="EHQ57" s="11"/>
      <c r="EHR57" s="11"/>
      <c r="EHS57" s="11"/>
      <c r="EHT57" s="11"/>
      <c r="EHU57" s="11"/>
      <c r="EHV57" s="11"/>
      <c r="EHW57" s="11"/>
      <c r="EHX57" s="11"/>
      <c r="EHY57" s="11"/>
      <c r="EHZ57" s="11"/>
      <c r="EIA57" s="11"/>
      <c r="EIB57" s="11"/>
      <c r="EIC57" s="11"/>
      <c r="EID57" s="11"/>
      <c r="EIE57" s="11"/>
      <c r="EIF57" s="11"/>
      <c r="EIG57" s="11"/>
      <c r="EIH57" s="11"/>
      <c r="EII57" s="11"/>
      <c r="EIJ57" s="11"/>
      <c r="EIK57" s="11"/>
      <c r="EIL57" s="11"/>
      <c r="EIM57" s="11"/>
      <c r="EIN57" s="11"/>
      <c r="EIO57" s="11"/>
      <c r="EIP57" s="11"/>
      <c r="EIQ57" s="11"/>
      <c r="EIR57" s="11"/>
      <c r="EIS57" s="11"/>
      <c r="EIT57" s="11"/>
      <c r="EIU57" s="11"/>
      <c r="EIV57" s="11"/>
      <c r="EIW57" s="11"/>
      <c r="EIX57" s="11"/>
      <c r="EIY57" s="11"/>
      <c r="EIZ57" s="11"/>
      <c r="EJA57" s="11"/>
      <c r="EJB57" s="11"/>
      <c r="EJC57" s="11"/>
      <c r="EJD57" s="11"/>
      <c r="EJE57" s="11"/>
      <c r="EJF57" s="11"/>
      <c r="EJG57" s="11"/>
      <c r="EJH57" s="11"/>
      <c r="EJI57" s="11"/>
      <c r="EJJ57" s="11"/>
      <c r="EJK57" s="11"/>
      <c r="EJL57" s="11"/>
      <c r="EJM57" s="11"/>
      <c r="EJN57" s="11"/>
      <c r="EJO57" s="11"/>
      <c r="EJP57" s="11"/>
      <c r="EJQ57" s="11"/>
      <c r="EJR57" s="11"/>
      <c r="EJS57" s="11"/>
      <c r="EJT57" s="11"/>
      <c r="EJU57" s="11"/>
      <c r="EJV57" s="11"/>
      <c r="EJW57" s="11"/>
      <c r="EJX57" s="11"/>
      <c r="EJY57" s="11"/>
      <c r="EJZ57" s="11"/>
      <c r="EKA57" s="11"/>
      <c r="EKB57" s="11"/>
      <c r="EKC57" s="11"/>
      <c r="EKD57" s="11"/>
      <c r="EKE57" s="11"/>
      <c r="EKF57" s="11"/>
      <c r="EKG57" s="11"/>
      <c r="EKH57" s="11"/>
      <c r="EKI57" s="11"/>
      <c r="EKJ57" s="11"/>
      <c r="EKK57" s="11"/>
      <c r="EKL57" s="11"/>
      <c r="EKM57" s="11"/>
      <c r="EKN57" s="11"/>
      <c r="EKO57" s="11"/>
      <c r="EKP57" s="11"/>
      <c r="EKQ57" s="11"/>
      <c r="EKR57" s="11"/>
      <c r="EKS57" s="11"/>
      <c r="EKT57" s="11"/>
      <c r="EKU57" s="11"/>
      <c r="EKV57" s="11"/>
      <c r="EKW57" s="11"/>
      <c r="EKX57" s="11"/>
      <c r="EKY57" s="11"/>
      <c r="EKZ57" s="11"/>
      <c r="ELA57" s="11"/>
      <c r="ELB57" s="11"/>
      <c r="ELC57" s="11"/>
      <c r="ELD57" s="11"/>
      <c r="ELE57" s="11"/>
      <c r="ELF57" s="11"/>
      <c r="ELG57" s="11"/>
      <c r="ELH57" s="11"/>
      <c r="ELI57" s="11"/>
      <c r="ELJ57" s="11"/>
      <c r="ELK57" s="11"/>
      <c r="ELL57" s="11"/>
      <c r="ELM57" s="11"/>
      <c r="ELN57" s="11"/>
      <c r="ELO57" s="11"/>
      <c r="ELP57" s="11"/>
      <c r="ELQ57" s="11"/>
      <c r="ELR57" s="11"/>
      <c r="ELS57" s="11"/>
      <c r="ELT57" s="11"/>
      <c r="ELU57" s="11"/>
      <c r="ELV57" s="11"/>
      <c r="ELW57" s="11"/>
      <c r="ELX57" s="11"/>
      <c r="ELY57" s="11"/>
      <c r="ELZ57" s="11"/>
      <c r="EMA57" s="11"/>
      <c r="EMB57" s="11"/>
      <c r="EMC57" s="11"/>
      <c r="EMD57" s="11"/>
      <c r="EME57" s="11"/>
      <c r="EMF57" s="11"/>
      <c r="EMG57" s="11"/>
      <c r="EMH57" s="11"/>
      <c r="EMI57" s="11"/>
      <c r="EMJ57" s="11"/>
      <c r="EMK57" s="11"/>
      <c r="EML57" s="11"/>
      <c r="EMM57" s="11"/>
      <c r="EMN57" s="11"/>
      <c r="EMO57" s="11"/>
      <c r="EMP57" s="11"/>
      <c r="EMQ57" s="11"/>
      <c r="EMR57" s="11"/>
      <c r="EMS57" s="11"/>
      <c r="EMT57" s="11"/>
      <c r="EMU57" s="11"/>
      <c r="EMV57" s="11"/>
      <c r="EMW57" s="11"/>
      <c r="EMX57" s="11"/>
      <c r="EMY57" s="11"/>
      <c r="EMZ57" s="11"/>
      <c r="ENA57" s="11"/>
      <c r="ENB57" s="11"/>
      <c r="ENC57" s="11"/>
      <c r="END57" s="11"/>
      <c r="ENE57" s="11"/>
      <c r="ENF57" s="11"/>
      <c r="ENG57" s="11"/>
      <c r="ENH57" s="11"/>
      <c r="ENI57" s="11"/>
      <c r="ENJ57" s="11"/>
      <c r="ENK57" s="11"/>
      <c r="ENL57" s="11"/>
      <c r="ENM57" s="11"/>
      <c r="ENN57" s="11"/>
      <c r="ENO57" s="11"/>
      <c r="ENP57" s="11"/>
      <c r="ENQ57" s="11"/>
      <c r="ENR57" s="11"/>
      <c r="ENS57" s="11"/>
      <c r="ENT57" s="11"/>
      <c r="ENU57" s="11"/>
      <c r="ENV57" s="11"/>
      <c r="ENW57" s="11"/>
      <c r="ENX57" s="11"/>
      <c r="ENY57" s="11"/>
      <c r="ENZ57" s="11"/>
      <c r="EOA57" s="11"/>
      <c r="EOB57" s="11"/>
      <c r="EOC57" s="11"/>
      <c r="EOD57" s="11"/>
      <c r="EOE57" s="11"/>
      <c r="EOF57" s="11"/>
      <c r="EOG57" s="11"/>
      <c r="EOH57" s="11"/>
      <c r="EOI57" s="11"/>
      <c r="EOJ57" s="11"/>
      <c r="EOK57" s="11"/>
      <c r="EOL57" s="11"/>
      <c r="EOM57" s="11"/>
      <c r="EON57" s="11"/>
      <c r="EOO57" s="11"/>
      <c r="EOP57" s="11"/>
      <c r="EOQ57" s="11"/>
      <c r="EOR57" s="11"/>
      <c r="EOS57" s="11"/>
      <c r="EOT57" s="11"/>
      <c r="EOU57" s="11"/>
      <c r="EOV57" s="11"/>
      <c r="EOW57" s="11"/>
      <c r="EOX57" s="11"/>
      <c r="EOY57" s="11"/>
      <c r="EOZ57" s="11"/>
      <c r="EPA57" s="11"/>
      <c r="EPB57" s="11"/>
      <c r="EPC57" s="11"/>
      <c r="EPD57" s="11"/>
      <c r="EPE57" s="11"/>
      <c r="EPF57" s="11"/>
      <c r="EPG57" s="11"/>
      <c r="EPH57" s="11"/>
      <c r="EPI57" s="11"/>
      <c r="EPJ57" s="11"/>
      <c r="EPK57" s="11"/>
      <c r="EPL57" s="11"/>
      <c r="EPM57" s="11"/>
      <c r="EPN57" s="11"/>
      <c r="EPO57" s="11"/>
      <c r="EPP57" s="11"/>
      <c r="EPQ57" s="11"/>
      <c r="EPR57" s="11"/>
      <c r="EPS57" s="11"/>
      <c r="EPT57" s="11"/>
      <c r="EPU57" s="11"/>
      <c r="EPV57" s="11"/>
      <c r="EPW57" s="11"/>
      <c r="EPX57" s="11"/>
      <c r="EPY57" s="11"/>
      <c r="EPZ57" s="11"/>
      <c r="EQA57" s="11"/>
      <c r="EQB57" s="11"/>
      <c r="EQC57" s="11"/>
      <c r="EQD57" s="11"/>
      <c r="EQE57" s="11"/>
      <c r="EQF57" s="11"/>
      <c r="EQG57" s="11"/>
      <c r="EQH57" s="11"/>
      <c r="EQI57" s="11"/>
      <c r="EQJ57" s="11"/>
      <c r="EQK57" s="11"/>
      <c r="EQL57" s="11"/>
      <c r="EQM57" s="11"/>
      <c r="EQN57" s="11"/>
      <c r="EQO57" s="11"/>
      <c r="EQP57" s="11"/>
      <c r="EQQ57" s="11"/>
      <c r="EQR57" s="11"/>
      <c r="EQS57" s="11"/>
      <c r="EQT57" s="11"/>
      <c r="EQU57" s="11"/>
      <c r="EQV57" s="11"/>
      <c r="EQW57" s="11"/>
      <c r="EQX57" s="11"/>
      <c r="EQY57" s="11"/>
      <c r="EQZ57" s="11"/>
      <c r="ERA57" s="11"/>
      <c r="ERB57" s="11"/>
      <c r="ERC57" s="11"/>
      <c r="ERD57" s="11"/>
      <c r="ERE57" s="11"/>
      <c r="ERF57" s="11"/>
      <c r="ERG57" s="11"/>
      <c r="ERH57" s="11"/>
      <c r="ERI57" s="11"/>
      <c r="ERJ57" s="11"/>
      <c r="ERK57" s="11"/>
      <c r="ERL57" s="11"/>
      <c r="ERM57" s="11"/>
      <c r="ERN57" s="11"/>
      <c r="ERO57" s="11"/>
      <c r="ERP57" s="11"/>
      <c r="ERQ57" s="11"/>
      <c r="ERR57" s="11"/>
      <c r="ERS57" s="11"/>
      <c r="ERT57" s="11"/>
      <c r="ERU57" s="11"/>
      <c r="ERV57" s="11"/>
      <c r="ERW57" s="11"/>
      <c r="ERX57" s="11"/>
      <c r="ERY57" s="11"/>
      <c r="ERZ57" s="11"/>
      <c r="ESA57" s="11"/>
      <c r="ESB57" s="11"/>
      <c r="ESC57" s="11"/>
      <c r="ESD57" s="11"/>
      <c r="ESE57" s="11"/>
      <c r="ESF57" s="11"/>
      <c r="ESG57" s="11"/>
      <c r="ESH57" s="11"/>
      <c r="ESI57" s="11"/>
      <c r="ESJ57" s="11"/>
      <c r="ESK57" s="11"/>
      <c r="ESL57" s="11"/>
      <c r="ESM57" s="11"/>
      <c r="ESN57" s="11"/>
      <c r="ESO57" s="11"/>
      <c r="ESP57" s="11"/>
      <c r="ESQ57" s="11"/>
      <c r="ESR57" s="11"/>
      <c r="ESS57" s="11"/>
      <c r="EST57" s="11"/>
      <c r="ESU57" s="11"/>
      <c r="ESV57" s="11"/>
      <c r="ESW57" s="11"/>
      <c r="ESX57" s="11"/>
      <c r="ESY57" s="11"/>
      <c r="ESZ57" s="11"/>
      <c r="ETA57" s="11"/>
      <c r="ETB57" s="11"/>
      <c r="ETC57" s="11"/>
      <c r="ETD57" s="11"/>
      <c r="ETE57" s="11"/>
      <c r="ETF57" s="11"/>
      <c r="ETG57" s="11"/>
      <c r="ETH57" s="11"/>
      <c r="ETI57" s="11"/>
      <c r="ETJ57" s="11"/>
      <c r="ETK57" s="11"/>
      <c r="ETL57" s="11"/>
      <c r="ETM57" s="11"/>
      <c r="ETN57" s="11"/>
      <c r="ETO57" s="11"/>
      <c r="ETP57" s="11"/>
      <c r="ETQ57" s="11"/>
      <c r="ETR57" s="11"/>
      <c r="ETS57" s="11"/>
      <c r="ETT57" s="11"/>
      <c r="ETU57" s="11"/>
      <c r="ETV57" s="11"/>
      <c r="ETW57" s="11"/>
      <c r="ETX57" s="11"/>
      <c r="ETY57" s="11"/>
      <c r="ETZ57" s="11"/>
      <c r="EUA57" s="11"/>
      <c r="EUB57" s="11"/>
      <c r="EUC57" s="11"/>
      <c r="EUD57" s="11"/>
      <c r="EUE57" s="11"/>
      <c r="EUF57" s="11"/>
      <c r="EUG57" s="11"/>
      <c r="EUH57" s="11"/>
      <c r="EUI57" s="11"/>
      <c r="EUJ57" s="11"/>
      <c r="EUK57" s="11"/>
      <c r="EUL57" s="11"/>
      <c r="EUM57" s="11"/>
      <c r="EUN57" s="11"/>
      <c r="EUO57" s="11"/>
      <c r="EUP57" s="11"/>
      <c r="EUQ57" s="11"/>
      <c r="EUR57" s="11"/>
      <c r="EUS57" s="11"/>
      <c r="EUT57" s="11"/>
      <c r="EUU57" s="11"/>
      <c r="EUV57" s="11"/>
      <c r="EUW57" s="11"/>
      <c r="EUX57" s="11"/>
      <c r="EUY57" s="11"/>
      <c r="EUZ57" s="11"/>
      <c r="EVA57" s="11"/>
      <c r="EVB57" s="11"/>
      <c r="EVC57" s="11"/>
      <c r="EVD57" s="11"/>
      <c r="EVE57" s="11"/>
      <c r="EVF57" s="11"/>
      <c r="EVG57" s="11"/>
      <c r="EVH57" s="11"/>
      <c r="EVI57" s="11"/>
      <c r="EVJ57" s="11"/>
      <c r="EVK57" s="11"/>
      <c r="EVL57" s="11"/>
      <c r="EVM57" s="11"/>
      <c r="EVN57" s="11"/>
      <c r="EVO57" s="11"/>
      <c r="EVP57" s="11"/>
      <c r="EVQ57" s="11"/>
      <c r="EVR57" s="11"/>
      <c r="EVS57" s="11"/>
      <c r="EVT57" s="11"/>
      <c r="EVU57" s="11"/>
      <c r="EVV57" s="11"/>
      <c r="EVW57" s="11"/>
      <c r="EVX57" s="11"/>
      <c r="EVY57" s="11"/>
      <c r="EVZ57" s="11"/>
      <c r="EWA57" s="11"/>
      <c r="EWB57" s="11"/>
      <c r="EWC57" s="11"/>
      <c r="EWD57" s="11"/>
      <c r="EWE57" s="11"/>
      <c r="EWF57" s="11"/>
      <c r="EWG57" s="11"/>
      <c r="EWH57" s="11"/>
      <c r="EWI57" s="11"/>
      <c r="EWJ57" s="11"/>
      <c r="EWK57" s="11"/>
      <c r="EWL57" s="11"/>
      <c r="EWM57" s="11"/>
      <c r="EWN57" s="11"/>
      <c r="EWO57" s="11"/>
      <c r="EWP57" s="11"/>
      <c r="EWQ57" s="11"/>
      <c r="EWR57" s="11"/>
      <c r="EWS57" s="11"/>
      <c r="EWT57" s="11"/>
      <c r="EWU57" s="11"/>
      <c r="EWV57" s="11"/>
      <c r="EWW57" s="11"/>
      <c r="EWX57" s="11"/>
      <c r="EWY57" s="11"/>
      <c r="EWZ57" s="11"/>
      <c r="EXA57" s="11"/>
      <c r="EXB57" s="11"/>
      <c r="EXC57" s="11"/>
      <c r="EXD57" s="11"/>
      <c r="EXE57" s="11"/>
      <c r="EXF57" s="11"/>
      <c r="EXG57" s="11"/>
      <c r="EXH57" s="11"/>
      <c r="EXI57" s="11"/>
      <c r="EXJ57" s="11"/>
      <c r="EXK57" s="11"/>
      <c r="EXL57" s="11"/>
      <c r="EXM57" s="11"/>
      <c r="EXN57" s="11"/>
      <c r="EXO57" s="11"/>
      <c r="EXP57" s="11"/>
      <c r="EXQ57" s="11"/>
      <c r="EXR57" s="11"/>
      <c r="EXS57" s="11"/>
      <c r="EXT57" s="11"/>
      <c r="EXU57" s="11"/>
      <c r="EXV57" s="11"/>
      <c r="EXW57" s="11"/>
      <c r="EXX57" s="11"/>
      <c r="EXY57" s="11"/>
      <c r="EXZ57" s="11"/>
      <c r="EYA57" s="11"/>
      <c r="EYB57" s="11"/>
      <c r="EYC57" s="11"/>
      <c r="EYD57" s="11"/>
      <c r="EYE57" s="11"/>
      <c r="EYF57" s="11"/>
      <c r="EYG57" s="11"/>
      <c r="EYH57" s="11"/>
      <c r="EYI57" s="11"/>
      <c r="EYJ57" s="11"/>
      <c r="EYK57" s="11"/>
      <c r="EYL57" s="11"/>
      <c r="EYM57" s="11"/>
      <c r="EYN57" s="11"/>
      <c r="EYO57" s="11"/>
      <c r="EYP57" s="11"/>
      <c r="EYQ57" s="11"/>
      <c r="EYR57" s="11"/>
      <c r="EYS57" s="11"/>
      <c r="EYT57" s="11"/>
      <c r="EYU57" s="11"/>
      <c r="EYV57" s="11"/>
      <c r="EYW57" s="11"/>
      <c r="EYX57" s="11"/>
      <c r="EYY57" s="11"/>
      <c r="EYZ57" s="11"/>
      <c r="EZA57" s="11"/>
      <c r="EZB57" s="11"/>
      <c r="EZC57" s="11"/>
      <c r="EZD57" s="11"/>
      <c r="EZE57" s="11"/>
      <c r="EZF57" s="11"/>
      <c r="EZG57" s="11"/>
      <c r="EZH57" s="11"/>
      <c r="EZI57" s="11"/>
      <c r="EZJ57" s="11"/>
      <c r="EZK57" s="11"/>
      <c r="EZL57" s="11"/>
      <c r="EZM57" s="11"/>
      <c r="EZN57" s="11"/>
      <c r="EZO57" s="11"/>
      <c r="EZP57" s="11"/>
      <c r="EZQ57" s="11"/>
      <c r="EZR57" s="11"/>
      <c r="EZS57" s="11"/>
      <c r="EZT57" s="11"/>
      <c r="EZU57" s="11"/>
      <c r="EZV57" s="11"/>
      <c r="EZW57" s="11"/>
      <c r="EZX57" s="11"/>
      <c r="EZY57" s="11"/>
      <c r="EZZ57" s="11"/>
      <c r="FAA57" s="11"/>
      <c r="FAB57" s="11"/>
      <c r="FAC57" s="11"/>
      <c r="FAD57" s="11"/>
      <c r="FAE57" s="11"/>
      <c r="FAF57" s="11"/>
      <c r="FAG57" s="11"/>
      <c r="FAH57" s="11"/>
      <c r="FAI57" s="11"/>
      <c r="FAJ57" s="11"/>
      <c r="FAK57" s="11"/>
      <c r="FAL57" s="11"/>
      <c r="FAM57" s="11"/>
      <c r="FAN57" s="11"/>
      <c r="FAO57" s="11"/>
      <c r="FAP57" s="11"/>
      <c r="FAQ57" s="11"/>
      <c r="FAR57" s="11"/>
      <c r="FAS57" s="11"/>
      <c r="FAT57" s="11"/>
      <c r="FAU57" s="11"/>
      <c r="FAV57" s="11"/>
      <c r="FAW57" s="11"/>
      <c r="FAX57" s="11"/>
      <c r="FAY57" s="11"/>
      <c r="FAZ57" s="11"/>
      <c r="FBA57" s="11"/>
      <c r="FBB57" s="11"/>
      <c r="FBC57" s="11"/>
      <c r="FBD57" s="11"/>
      <c r="FBE57" s="11"/>
      <c r="FBF57" s="11"/>
      <c r="FBG57" s="11"/>
      <c r="FBH57" s="11"/>
      <c r="FBI57" s="11"/>
      <c r="FBJ57" s="11"/>
      <c r="FBK57" s="11"/>
      <c r="FBL57" s="11"/>
      <c r="FBM57" s="11"/>
      <c r="FBN57" s="11"/>
      <c r="FBO57" s="11"/>
      <c r="FBP57" s="11"/>
      <c r="FBQ57" s="11"/>
      <c r="FBR57" s="11"/>
      <c r="FBS57" s="11"/>
      <c r="FBT57" s="11"/>
      <c r="FBU57" s="11"/>
      <c r="FBV57" s="11"/>
      <c r="FBW57" s="11"/>
      <c r="FBX57" s="11"/>
      <c r="FBY57" s="11"/>
      <c r="FBZ57" s="11"/>
      <c r="FCA57" s="11"/>
      <c r="FCB57" s="11"/>
      <c r="FCC57" s="11"/>
      <c r="FCD57" s="11"/>
      <c r="FCE57" s="11"/>
      <c r="FCF57" s="11"/>
      <c r="FCG57" s="11"/>
      <c r="FCH57" s="11"/>
      <c r="FCI57" s="11"/>
      <c r="FCJ57" s="11"/>
      <c r="FCK57" s="11"/>
      <c r="FCL57" s="11"/>
      <c r="FCM57" s="11"/>
      <c r="FCN57" s="11"/>
      <c r="FCO57" s="11"/>
      <c r="FCP57" s="11"/>
      <c r="FCQ57" s="11"/>
      <c r="FCR57" s="11"/>
      <c r="FCS57" s="11"/>
      <c r="FCT57" s="11"/>
      <c r="FCU57" s="11"/>
      <c r="FCV57" s="11"/>
      <c r="FCW57" s="11"/>
      <c r="FCX57" s="11"/>
      <c r="FCY57" s="11"/>
      <c r="FCZ57" s="11"/>
      <c r="FDA57" s="11"/>
      <c r="FDB57" s="11"/>
      <c r="FDC57" s="11"/>
      <c r="FDD57" s="11"/>
      <c r="FDE57" s="11"/>
      <c r="FDF57" s="11"/>
      <c r="FDG57" s="11"/>
      <c r="FDH57" s="11"/>
      <c r="FDI57" s="11"/>
      <c r="FDJ57" s="11"/>
      <c r="FDK57" s="11"/>
      <c r="FDL57" s="11"/>
      <c r="FDM57" s="11"/>
      <c r="FDN57" s="11"/>
      <c r="FDO57" s="11"/>
      <c r="FDP57" s="11"/>
      <c r="FDQ57" s="11"/>
      <c r="FDR57" s="11"/>
      <c r="FDS57" s="11"/>
      <c r="FDT57" s="11"/>
      <c r="FDU57" s="11"/>
      <c r="FDV57" s="11"/>
      <c r="FDW57" s="11"/>
      <c r="FDX57" s="11"/>
      <c r="FDY57" s="11"/>
      <c r="FDZ57" s="11"/>
      <c r="FEA57" s="11"/>
      <c r="FEB57" s="11"/>
      <c r="FEC57" s="11"/>
      <c r="FED57" s="11"/>
      <c r="FEE57" s="11"/>
      <c r="FEF57" s="11"/>
      <c r="FEG57" s="11"/>
      <c r="FEH57" s="11"/>
      <c r="FEI57" s="11"/>
      <c r="FEJ57" s="11"/>
      <c r="FEK57" s="11"/>
      <c r="FEL57" s="11"/>
      <c r="FEM57" s="11"/>
      <c r="FEN57" s="11"/>
      <c r="FEO57" s="11"/>
      <c r="FEP57" s="11"/>
      <c r="FEQ57" s="11"/>
      <c r="FER57" s="11"/>
      <c r="FES57" s="11"/>
      <c r="FET57" s="11"/>
      <c r="FEU57" s="11"/>
      <c r="FEV57" s="11"/>
      <c r="FEW57" s="11"/>
      <c r="FEX57" s="11"/>
      <c r="FEY57" s="11"/>
      <c r="FEZ57" s="11"/>
      <c r="FFA57" s="11"/>
      <c r="FFB57" s="11"/>
      <c r="FFC57" s="11"/>
      <c r="FFD57" s="11"/>
      <c r="FFE57" s="11"/>
      <c r="FFF57" s="11"/>
      <c r="FFG57" s="11"/>
      <c r="FFH57" s="11"/>
      <c r="FFI57" s="11"/>
      <c r="FFJ57" s="11"/>
      <c r="FFK57" s="11"/>
      <c r="FFL57" s="11"/>
      <c r="FFM57" s="11"/>
      <c r="FFN57" s="11"/>
      <c r="FFO57" s="11"/>
      <c r="FFP57" s="11"/>
      <c r="FFQ57" s="11"/>
      <c r="FFR57" s="11"/>
      <c r="FFS57" s="11"/>
      <c r="FFT57" s="11"/>
      <c r="FFU57" s="11"/>
      <c r="FFV57" s="11"/>
      <c r="FFW57" s="11"/>
      <c r="FFX57" s="11"/>
      <c r="FFY57" s="11"/>
      <c r="FFZ57" s="11"/>
      <c r="FGA57" s="11"/>
      <c r="FGB57" s="11"/>
      <c r="FGC57" s="11"/>
      <c r="FGD57" s="11"/>
      <c r="FGE57" s="11"/>
      <c r="FGF57" s="11"/>
      <c r="FGG57" s="11"/>
      <c r="FGH57" s="11"/>
      <c r="FGI57" s="11"/>
      <c r="FGJ57" s="11"/>
      <c r="FGK57" s="11"/>
      <c r="FGL57" s="11"/>
      <c r="FGM57" s="11"/>
      <c r="FGN57" s="11"/>
      <c r="FGO57" s="11"/>
      <c r="FGP57" s="11"/>
      <c r="FGQ57" s="11"/>
      <c r="FGR57" s="11"/>
      <c r="FGS57" s="11"/>
      <c r="FGT57" s="11"/>
      <c r="FGU57" s="11"/>
      <c r="FGV57" s="11"/>
      <c r="FGW57" s="11"/>
      <c r="FGX57" s="11"/>
      <c r="FGY57" s="11"/>
      <c r="FGZ57" s="11"/>
      <c r="FHA57" s="11"/>
      <c r="FHB57" s="11"/>
      <c r="FHC57" s="11"/>
      <c r="FHD57" s="11"/>
      <c r="FHE57" s="11"/>
      <c r="FHF57" s="11"/>
      <c r="FHG57" s="11"/>
      <c r="FHH57" s="11"/>
      <c r="FHI57" s="11"/>
      <c r="FHJ57" s="11"/>
      <c r="FHK57" s="11"/>
      <c r="FHL57" s="11"/>
      <c r="FHM57" s="11"/>
      <c r="FHN57" s="11"/>
      <c r="FHO57" s="11"/>
      <c r="FHP57" s="11"/>
      <c r="FHQ57" s="11"/>
      <c r="FHR57" s="11"/>
      <c r="FHS57" s="11"/>
      <c r="FHT57" s="11"/>
      <c r="FHU57" s="11"/>
      <c r="FHV57" s="11"/>
      <c r="FHW57" s="11"/>
      <c r="FHX57" s="11"/>
      <c r="FHY57" s="11"/>
      <c r="FHZ57" s="11"/>
      <c r="FIA57" s="11"/>
      <c r="FIB57" s="11"/>
      <c r="FIC57" s="11"/>
      <c r="FID57" s="11"/>
      <c r="FIE57" s="11"/>
      <c r="FIF57" s="11"/>
      <c r="FIG57" s="11"/>
      <c r="FIH57" s="11"/>
      <c r="FII57" s="11"/>
      <c r="FIJ57" s="11"/>
      <c r="FIK57" s="11"/>
      <c r="FIL57" s="11"/>
      <c r="FIM57" s="11"/>
      <c r="FIN57" s="11"/>
      <c r="FIO57" s="11"/>
      <c r="FIP57" s="11"/>
      <c r="FIQ57" s="11"/>
      <c r="FIR57" s="11"/>
      <c r="FIS57" s="11"/>
      <c r="FIT57" s="11"/>
      <c r="FIU57" s="11"/>
      <c r="FIV57" s="11"/>
      <c r="FIW57" s="11"/>
      <c r="FIX57" s="11"/>
      <c r="FIY57" s="11"/>
      <c r="FIZ57" s="11"/>
      <c r="FJA57" s="11"/>
      <c r="FJB57" s="11"/>
      <c r="FJC57" s="11"/>
      <c r="FJD57" s="11"/>
      <c r="FJE57" s="11"/>
      <c r="FJF57" s="11"/>
      <c r="FJG57" s="11"/>
      <c r="FJH57" s="11"/>
      <c r="FJI57" s="11"/>
      <c r="FJJ57" s="11"/>
      <c r="FJK57" s="11"/>
      <c r="FJL57" s="11"/>
      <c r="FJM57" s="11"/>
      <c r="FJN57" s="11"/>
      <c r="FJO57" s="11"/>
      <c r="FJP57" s="11"/>
      <c r="FJQ57" s="11"/>
      <c r="FJR57" s="11"/>
      <c r="FJS57" s="11"/>
      <c r="FJT57" s="11"/>
      <c r="FJU57" s="11"/>
      <c r="FJV57" s="11"/>
      <c r="FJW57" s="11"/>
      <c r="FJX57" s="11"/>
      <c r="FJY57" s="11"/>
      <c r="FJZ57" s="11"/>
      <c r="FKA57" s="11"/>
      <c r="FKB57" s="11"/>
      <c r="FKC57" s="11"/>
      <c r="FKD57" s="11"/>
      <c r="FKE57" s="11"/>
      <c r="FKF57" s="11"/>
      <c r="FKG57" s="11"/>
      <c r="FKH57" s="11"/>
      <c r="FKI57" s="11"/>
      <c r="FKJ57" s="11"/>
      <c r="FKK57" s="11"/>
      <c r="FKL57" s="11"/>
      <c r="FKM57" s="11"/>
      <c r="FKN57" s="11"/>
      <c r="FKO57" s="11"/>
      <c r="FKP57" s="11"/>
      <c r="FKQ57" s="11"/>
      <c r="FKR57" s="11"/>
      <c r="FKS57" s="11"/>
      <c r="FKT57" s="11"/>
      <c r="FKU57" s="11"/>
      <c r="FKV57" s="11"/>
      <c r="FKW57" s="11"/>
      <c r="FKX57" s="11"/>
      <c r="FKY57" s="11"/>
      <c r="FKZ57" s="11"/>
      <c r="FLA57" s="11"/>
      <c r="FLB57" s="11"/>
      <c r="FLC57" s="11"/>
      <c r="FLD57" s="11"/>
      <c r="FLE57" s="11"/>
      <c r="FLF57" s="11"/>
      <c r="FLG57" s="11"/>
      <c r="FLH57" s="11"/>
      <c r="FLI57" s="11"/>
      <c r="FLJ57" s="11"/>
      <c r="FLK57" s="11"/>
      <c r="FLL57" s="11"/>
      <c r="FLM57" s="11"/>
      <c r="FLN57" s="11"/>
      <c r="FLO57" s="11"/>
      <c r="FLP57" s="11"/>
      <c r="FLQ57" s="11"/>
      <c r="FLR57" s="11"/>
      <c r="FLS57" s="11"/>
      <c r="FLT57" s="11"/>
      <c r="FLU57" s="11"/>
      <c r="FLV57" s="11"/>
      <c r="FLW57" s="11"/>
      <c r="FLX57" s="11"/>
      <c r="FLY57" s="11"/>
      <c r="FLZ57" s="11"/>
      <c r="FMA57" s="11"/>
      <c r="FMB57" s="11"/>
      <c r="FMC57" s="11"/>
      <c r="FMD57" s="11"/>
      <c r="FME57" s="11"/>
      <c r="FMF57" s="11"/>
      <c r="FMG57" s="11"/>
      <c r="FMH57" s="11"/>
      <c r="FMI57" s="11"/>
      <c r="FMJ57" s="11"/>
      <c r="FMK57" s="11"/>
      <c r="FML57" s="11"/>
      <c r="FMM57" s="11"/>
      <c r="FMN57" s="11"/>
      <c r="FMO57" s="11"/>
      <c r="FMP57" s="11"/>
      <c r="FMQ57" s="11"/>
      <c r="FMR57" s="11"/>
      <c r="FMS57" s="11"/>
      <c r="FMT57" s="11"/>
      <c r="FMU57" s="11"/>
      <c r="FMV57" s="11"/>
      <c r="FMW57" s="11"/>
      <c r="FMX57" s="11"/>
      <c r="FMY57" s="11"/>
      <c r="FMZ57" s="11"/>
      <c r="FNA57" s="11"/>
      <c r="FNB57" s="11"/>
      <c r="FNC57" s="11"/>
      <c r="FND57" s="11"/>
      <c r="FNE57" s="11"/>
      <c r="FNF57" s="11"/>
      <c r="FNG57" s="11"/>
      <c r="FNH57" s="11"/>
      <c r="FNI57" s="11"/>
      <c r="FNJ57" s="11"/>
      <c r="FNK57" s="11"/>
      <c r="FNL57" s="11"/>
      <c r="FNM57" s="11"/>
      <c r="FNN57" s="11"/>
      <c r="FNO57" s="11"/>
      <c r="FNP57" s="11"/>
      <c r="FNQ57" s="11"/>
      <c r="FNR57" s="11"/>
      <c r="FNS57" s="11"/>
      <c r="FNT57" s="11"/>
      <c r="FNU57" s="11"/>
      <c r="FNV57" s="11"/>
      <c r="FNW57" s="11"/>
      <c r="FNX57" s="11"/>
      <c r="FNY57" s="11"/>
      <c r="FNZ57" s="11"/>
      <c r="FOA57" s="11"/>
      <c r="FOB57" s="11"/>
      <c r="FOC57" s="11"/>
      <c r="FOD57" s="11"/>
      <c r="FOE57" s="11"/>
      <c r="FOF57" s="11"/>
      <c r="FOG57" s="11"/>
      <c r="FOH57" s="11"/>
      <c r="FOI57" s="11"/>
      <c r="FOJ57" s="11"/>
      <c r="FOK57" s="11"/>
      <c r="FOL57" s="11"/>
      <c r="FOM57" s="11"/>
      <c r="FON57" s="11"/>
      <c r="FOO57" s="11"/>
      <c r="FOP57" s="11"/>
      <c r="FOQ57" s="11"/>
      <c r="FOR57" s="11"/>
      <c r="FOS57" s="11"/>
      <c r="FOT57" s="11"/>
      <c r="FOU57" s="11"/>
      <c r="FOV57" s="11"/>
      <c r="FOW57" s="11"/>
      <c r="FOX57" s="11"/>
      <c r="FOY57" s="11"/>
      <c r="FOZ57" s="11"/>
      <c r="FPA57" s="11"/>
      <c r="FPB57" s="11"/>
      <c r="FPC57" s="11"/>
      <c r="FPD57" s="11"/>
      <c r="FPE57" s="11"/>
      <c r="FPF57" s="11"/>
      <c r="FPG57" s="11"/>
      <c r="FPH57" s="11"/>
      <c r="FPI57" s="11"/>
      <c r="FPJ57" s="11"/>
      <c r="FPK57" s="11"/>
      <c r="FPL57" s="11"/>
      <c r="FPM57" s="11"/>
      <c r="FPN57" s="11"/>
      <c r="FPO57" s="11"/>
      <c r="FPP57" s="11"/>
      <c r="FPQ57" s="11"/>
      <c r="FPR57" s="11"/>
      <c r="FPS57" s="11"/>
      <c r="FPT57" s="11"/>
      <c r="FPU57" s="11"/>
      <c r="FPV57" s="11"/>
      <c r="FPW57" s="11"/>
      <c r="FPX57" s="11"/>
      <c r="FPY57" s="11"/>
      <c r="FPZ57" s="11"/>
      <c r="FQA57" s="11"/>
      <c r="FQB57" s="11"/>
      <c r="FQC57" s="11"/>
      <c r="FQD57" s="11"/>
      <c r="FQE57" s="11"/>
      <c r="FQF57" s="11"/>
      <c r="FQG57" s="11"/>
      <c r="FQH57" s="11"/>
      <c r="FQI57" s="11"/>
      <c r="FQJ57" s="11"/>
      <c r="FQK57" s="11"/>
      <c r="FQL57" s="11"/>
      <c r="FQM57" s="11"/>
      <c r="FQN57" s="11"/>
      <c r="FQO57" s="11"/>
      <c r="FQP57" s="11"/>
      <c r="FQQ57" s="11"/>
      <c r="FQR57" s="11"/>
      <c r="FQS57" s="11"/>
      <c r="FQT57" s="11"/>
      <c r="FQU57" s="11"/>
      <c r="FQV57" s="11"/>
      <c r="FQW57" s="11"/>
      <c r="FQX57" s="11"/>
      <c r="FQY57" s="11"/>
      <c r="FQZ57" s="11"/>
      <c r="FRA57" s="11"/>
      <c r="FRB57" s="11"/>
      <c r="FRC57" s="11"/>
      <c r="FRD57" s="11"/>
      <c r="FRE57" s="11"/>
      <c r="FRF57" s="11"/>
      <c r="FRG57" s="11"/>
      <c r="FRH57" s="11"/>
      <c r="FRI57" s="11"/>
      <c r="FRJ57" s="11"/>
      <c r="FRK57" s="11"/>
      <c r="FRL57" s="11"/>
      <c r="FRM57" s="11"/>
      <c r="FRN57" s="11"/>
      <c r="FRO57" s="11"/>
      <c r="FRP57" s="11"/>
      <c r="FRQ57" s="11"/>
      <c r="FRR57" s="11"/>
      <c r="FRS57" s="11"/>
      <c r="FRT57" s="11"/>
      <c r="FRU57" s="11"/>
      <c r="FRV57" s="11"/>
      <c r="FRW57" s="11"/>
      <c r="FRX57" s="11"/>
      <c r="FRY57" s="11"/>
      <c r="FRZ57" s="11"/>
      <c r="FSA57" s="11"/>
      <c r="FSB57" s="11"/>
      <c r="FSC57" s="11"/>
      <c r="FSD57" s="11"/>
      <c r="FSE57" s="11"/>
      <c r="FSF57" s="11"/>
      <c r="FSG57" s="11"/>
      <c r="FSH57" s="11"/>
      <c r="FSI57" s="11"/>
      <c r="FSJ57" s="11"/>
      <c r="FSK57" s="11"/>
      <c r="FSL57" s="11"/>
      <c r="FSM57" s="11"/>
      <c r="FSN57" s="11"/>
      <c r="FSO57" s="11"/>
      <c r="FSP57" s="11"/>
      <c r="FSQ57" s="11"/>
      <c r="FSR57" s="11"/>
      <c r="FSS57" s="11"/>
      <c r="FST57" s="11"/>
      <c r="FSU57" s="11"/>
      <c r="FSV57" s="11"/>
      <c r="FSW57" s="11"/>
      <c r="FSX57" s="11"/>
      <c r="FSY57" s="11"/>
      <c r="FSZ57" s="11"/>
      <c r="FTA57" s="11"/>
      <c r="FTB57" s="11"/>
      <c r="FTC57" s="11"/>
      <c r="FTD57" s="11"/>
      <c r="FTE57" s="11"/>
      <c r="FTF57" s="11"/>
      <c r="FTG57" s="11"/>
      <c r="FTH57" s="11"/>
      <c r="FTI57" s="11"/>
      <c r="FTJ57" s="11"/>
      <c r="FTK57" s="11"/>
      <c r="FTL57" s="11"/>
      <c r="FTM57" s="11"/>
      <c r="FTN57" s="11"/>
      <c r="FTO57" s="11"/>
      <c r="FTP57" s="11"/>
      <c r="FTQ57" s="11"/>
      <c r="FTR57" s="11"/>
      <c r="FTS57" s="11"/>
      <c r="FTT57" s="11"/>
      <c r="FTU57" s="11"/>
      <c r="FTV57" s="11"/>
      <c r="FTW57" s="11"/>
      <c r="FTX57" s="11"/>
      <c r="FTY57" s="11"/>
      <c r="FTZ57" s="11"/>
      <c r="FUA57" s="11"/>
      <c r="FUB57" s="11"/>
      <c r="FUC57" s="11"/>
      <c r="FUD57" s="11"/>
      <c r="FUE57" s="11"/>
      <c r="FUF57" s="11"/>
      <c r="FUG57" s="11"/>
      <c r="FUH57" s="11"/>
      <c r="FUI57" s="11"/>
      <c r="FUJ57" s="11"/>
      <c r="FUK57" s="11"/>
      <c r="FUL57" s="11"/>
      <c r="FUM57" s="11"/>
      <c r="FUN57" s="11"/>
      <c r="FUO57" s="11"/>
      <c r="FUP57" s="11"/>
      <c r="FUQ57" s="11"/>
      <c r="FUR57" s="11"/>
      <c r="FUS57" s="11"/>
      <c r="FUT57" s="11"/>
      <c r="FUU57" s="11"/>
      <c r="FUV57" s="11"/>
      <c r="FUW57" s="11"/>
      <c r="FUX57" s="11"/>
      <c r="FUY57" s="11"/>
      <c r="FUZ57" s="11"/>
      <c r="FVA57" s="11"/>
      <c r="FVB57" s="11"/>
      <c r="FVC57" s="11"/>
      <c r="FVD57" s="11"/>
      <c r="FVE57" s="11"/>
      <c r="FVF57" s="11"/>
      <c r="FVG57" s="11"/>
      <c r="FVH57" s="11"/>
      <c r="FVI57" s="11"/>
      <c r="FVJ57" s="11"/>
      <c r="FVK57" s="11"/>
      <c r="FVL57" s="11"/>
      <c r="FVM57" s="11"/>
      <c r="FVN57" s="11"/>
      <c r="FVO57" s="11"/>
      <c r="FVP57" s="11"/>
      <c r="FVQ57" s="11"/>
      <c r="FVR57" s="11"/>
      <c r="FVS57" s="11"/>
      <c r="FVT57" s="11"/>
      <c r="FVU57" s="11"/>
      <c r="FVV57" s="11"/>
      <c r="FVW57" s="11"/>
      <c r="FVX57" s="11"/>
      <c r="FVY57" s="11"/>
      <c r="FVZ57" s="11"/>
      <c r="FWA57" s="11"/>
      <c r="FWB57" s="11"/>
      <c r="FWC57" s="11"/>
      <c r="FWD57" s="11"/>
      <c r="FWE57" s="11"/>
      <c r="FWF57" s="11"/>
      <c r="FWG57" s="11"/>
      <c r="FWH57" s="11"/>
      <c r="FWI57" s="11"/>
      <c r="FWJ57" s="11"/>
      <c r="FWK57" s="11"/>
      <c r="FWL57" s="11"/>
      <c r="FWM57" s="11"/>
      <c r="FWN57" s="11"/>
      <c r="FWO57" s="11"/>
      <c r="FWP57" s="11"/>
      <c r="FWQ57" s="11"/>
      <c r="FWR57" s="11"/>
      <c r="FWS57" s="11"/>
      <c r="FWT57" s="11"/>
      <c r="FWU57" s="11"/>
      <c r="FWV57" s="11"/>
      <c r="FWW57" s="11"/>
      <c r="FWX57" s="11"/>
      <c r="FWY57" s="11"/>
      <c r="FWZ57" s="11"/>
      <c r="FXA57" s="11"/>
      <c r="FXB57" s="11"/>
      <c r="FXC57" s="11"/>
      <c r="FXD57" s="11"/>
      <c r="FXE57" s="11"/>
      <c r="FXF57" s="11"/>
      <c r="FXG57" s="11"/>
      <c r="FXH57" s="11"/>
      <c r="FXI57" s="11"/>
      <c r="FXJ57" s="11"/>
      <c r="FXK57" s="11"/>
      <c r="FXL57" s="11"/>
      <c r="FXM57" s="11"/>
      <c r="FXN57" s="11"/>
      <c r="FXO57" s="11"/>
      <c r="FXP57" s="11"/>
      <c r="FXQ57" s="11"/>
      <c r="FXR57" s="11"/>
      <c r="FXS57" s="11"/>
      <c r="FXT57" s="11"/>
      <c r="FXU57" s="11"/>
      <c r="FXV57" s="11"/>
      <c r="FXW57" s="11"/>
      <c r="FXX57" s="11"/>
      <c r="FXY57" s="11"/>
      <c r="FXZ57" s="11"/>
      <c r="FYA57" s="11"/>
      <c r="FYB57" s="11"/>
      <c r="FYC57" s="11"/>
      <c r="FYD57" s="11"/>
      <c r="FYE57" s="11"/>
      <c r="FYF57" s="11"/>
      <c r="FYG57" s="11"/>
      <c r="FYH57" s="11"/>
      <c r="FYI57" s="11"/>
      <c r="FYJ57" s="11"/>
      <c r="FYK57" s="11"/>
      <c r="FYL57" s="11"/>
      <c r="FYM57" s="11"/>
      <c r="FYN57" s="11"/>
      <c r="FYO57" s="11"/>
      <c r="FYP57" s="11"/>
      <c r="FYQ57" s="11"/>
      <c r="FYR57" s="11"/>
      <c r="FYS57" s="11"/>
      <c r="FYT57" s="11"/>
      <c r="FYU57" s="11"/>
      <c r="FYV57" s="11"/>
      <c r="FYW57" s="11"/>
      <c r="FYX57" s="11"/>
      <c r="FYY57" s="11"/>
      <c r="FYZ57" s="11"/>
      <c r="FZA57" s="11"/>
      <c r="FZB57" s="11"/>
      <c r="FZC57" s="11"/>
      <c r="FZD57" s="11"/>
      <c r="FZE57" s="11"/>
      <c r="FZF57" s="11"/>
      <c r="FZG57" s="11"/>
      <c r="FZH57" s="11"/>
      <c r="FZI57" s="11"/>
      <c r="FZJ57" s="11"/>
      <c r="FZK57" s="11"/>
      <c r="FZL57" s="11"/>
      <c r="FZM57" s="11"/>
      <c r="FZN57" s="11"/>
      <c r="FZO57" s="11"/>
      <c r="FZP57" s="11"/>
      <c r="FZQ57" s="11"/>
      <c r="FZR57" s="11"/>
      <c r="FZS57" s="11"/>
      <c r="FZT57" s="11"/>
      <c r="FZU57" s="11"/>
      <c r="FZV57" s="11"/>
      <c r="FZW57" s="11"/>
      <c r="FZX57" s="11"/>
      <c r="FZY57" s="11"/>
      <c r="FZZ57" s="11"/>
      <c r="GAA57" s="11"/>
      <c r="GAB57" s="11"/>
      <c r="GAC57" s="11"/>
      <c r="GAD57" s="11"/>
      <c r="GAE57" s="11"/>
      <c r="GAF57" s="11"/>
      <c r="GAG57" s="11"/>
      <c r="GAH57" s="11"/>
      <c r="GAI57" s="11"/>
      <c r="GAJ57" s="11"/>
      <c r="GAK57" s="11"/>
      <c r="GAL57" s="11"/>
      <c r="GAM57" s="11"/>
      <c r="GAN57" s="11"/>
      <c r="GAO57" s="11"/>
      <c r="GAP57" s="11"/>
      <c r="GAQ57" s="11"/>
      <c r="GAR57" s="11"/>
      <c r="GAS57" s="11"/>
      <c r="GAT57" s="11"/>
      <c r="GAU57" s="11"/>
      <c r="GAV57" s="11"/>
      <c r="GAW57" s="11"/>
      <c r="GAX57" s="11"/>
      <c r="GAY57" s="11"/>
      <c r="GAZ57" s="11"/>
      <c r="GBA57" s="11"/>
      <c r="GBB57" s="11"/>
      <c r="GBC57" s="11"/>
      <c r="GBD57" s="11"/>
      <c r="GBE57" s="11"/>
      <c r="GBF57" s="11"/>
      <c r="GBG57" s="11"/>
      <c r="GBH57" s="11"/>
      <c r="GBI57" s="11"/>
      <c r="GBJ57" s="11"/>
      <c r="GBK57" s="11"/>
      <c r="GBL57" s="11"/>
      <c r="GBM57" s="11"/>
      <c r="GBN57" s="11"/>
      <c r="GBO57" s="11"/>
      <c r="GBP57" s="11"/>
      <c r="GBQ57" s="11"/>
      <c r="GBR57" s="11"/>
      <c r="GBS57" s="11"/>
      <c r="GBT57" s="11"/>
      <c r="GBU57" s="11"/>
      <c r="GBV57" s="11"/>
      <c r="GBW57" s="11"/>
      <c r="GBX57" s="11"/>
      <c r="GBY57" s="11"/>
      <c r="GBZ57" s="11"/>
      <c r="GCA57" s="11"/>
      <c r="GCB57" s="11"/>
      <c r="GCC57" s="11"/>
      <c r="GCD57" s="11"/>
      <c r="GCE57" s="11"/>
      <c r="GCF57" s="11"/>
      <c r="GCG57" s="11"/>
      <c r="GCH57" s="11"/>
      <c r="GCI57" s="11"/>
      <c r="GCJ57" s="11"/>
      <c r="GCK57" s="11"/>
      <c r="GCL57" s="11"/>
      <c r="GCM57" s="11"/>
      <c r="GCN57" s="11"/>
      <c r="GCO57" s="11"/>
      <c r="GCP57" s="11"/>
      <c r="GCQ57" s="11"/>
      <c r="GCR57" s="11"/>
      <c r="GCS57" s="11"/>
      <c r="GCT57" s="11"/>
      <c r="GCU57" s="11"/>
      <c r="GCV57" s="11"/>
      <c r="GCW57" s="11"/>
      <c r="GCX57" s="11"/>
      <c r="GCY57" s="11"/>
      <c r="GCZ57" s="11"/>
      <c r="GDA57" s="11"/>
      <c r="GDB57" s="11"/>
      <c r="GDC57" s="11"/>
      <c r="GDD57" s="11"/>
      <c r="GDE57" s="11"/>
      <c r="GDF57" s="11"/>
      <c r="GDG57" s="11"/>
      <c r="GDH57" s="11"/>
      <c r="GDI57" s="11"/>
      <c r="GDJ57" s="11"/>
      <c r="GDK57" s="11"/>
      <c r="GDL57" s="11"/>
      <c r="GDM57" s="11"/>
      <c r="GDN57" s="11"/>
      <c r="GDO57" s="11"/>
      <c r="GDP57" s="11"/>
      <c r="GDQ57" s="11"/>
      <c r="GDR57" s="11"/>
      <c r="GDS57" s="11"/>
      <c r="GDT57" s="11"/>
      <c r="GDU57" s="11"/>
      <c r="GDV57" s="11"/>
      <c r="GDW57" s="11"/>
      <c r="GDX57" s="11"/>
      <c r="GDY57" s="11"/>
      <c r="GDZ57" s="11"/>
      <c r="GEA57" s="11"/>
      <c r="GEB57" s="11"/>
      <c r="GEC57" s="11"/>
      <c r="GED57" s="11"/>
      <c r="GEE57" s="11"/>
      <c r="GEF57" s="11"/>
      <c r="GEG57" s="11"/>
      <c r="GEH57" s="11"/>
      <c r="GEI57" s="11"/>
      <c r="GEJ57" s="11"/>
      <c r="GEK57" s="11"/>
      <c r="GEL57" s="11"/>
      <c r="GEM57" s="11"/>
      <c r="GEN57" s="11"/>
      <c r="GEO57" s="11"/>
      <c r="GEP57" s="11"/>
      <c r="GEQ57" s="11"/>
      <c r="GER57" s="11"/>
      <c r="GES57" s="11"/>
      <c r="GET57" s="11"/>
      <c r="GEU57" s="11"/>
      <c r="GEV57" s="11"/>
      <c r="GEW57" s="11"/>
      <c r="GEX57" s="11"/>
      <c r="GEY57" s="11"/>
      <c r="GEZ57" s="11"/>
      <c r="GFA57" s="11"/>
      <c r="GFB57" s="11"/>
      <c r="GFC57" s="11"/>
      <c r="GFD57" s="11"/>
      <c r="GFE57" s="11"/>
      <c r="GFF57" s="11"/>
      <c r="GFG57" s="11"/>
      <c r="GFH57" s="11"/>
      <c r="GFI57" s="11"/>
      <c r="GFJ57" s="11"/>
      <c r="GFK57" s="11"/>
      <c r="GFL57" s="11"/>
      <c r="GFM57" s="11"/>
      <c r="GFN57" s="11"/>
      <c r="GFO57" s="11"/>
      <c r="GFP57" s="11"/>
      <c r="GFQ57" s="11"/>
      <c r="GFR57" s="11"/>
      <c r="GFS57" s="11"/>
      <c r="GFT57" s="11"/>
      <c r="GFU57" s="11"/>
      <c r="GFV57" s="11"/>
      <c r="GFW57" s="11"/>
      <c r="GFX57" s="11"/>
      <c r="GFY57" s="11"/>
      <c r="GFZ57" s="11"/>
      <c r="GGA57" s="11"/>
      <c r="GGB57" s="11"/>
      <c r="GGC57" s="11"/>
      <c r="GGD57" s="11"/>
      <c r="GGE57" s="11"/>
      <c r="GGF57" s="11"/>
      <c r="GGG57" s="11"/>
      <c r="GGH57" s="11"/>
      <c r="GGI57" s="11"/>
      <c r="GGJ57" s="11"/>
      <c r="GGK57" s="11"/>
      <c r="GGL57" s="11"/>
      <c r="GGM57" s="11"/>
      <c r="GGN57" s="11"/>
      <c r="GGO57" s="11"/>
      <c r="GGP57" s="11"/>
      <c r="GGQ57" s="11"/>
      <c r="GGR57" s="11"/>
      <c r="GGS57" s="11"/>
      <c r="GGT57" s="11"/>
      <c r="GGU57" s="11"/>
      <c r="GGV57" s="11"/>
      <c r="GGW57" s="11"/>
      <c r="GGX57" s="11"/>
      <c r="GGY57" s="11"/>
      <c r="GGZ57" s="11"/>
      <c r="GHA57" s="11"/>
      <c r="GHB57" s="11"/>
      <c r="GHC57" s="11"/>
      <c r="GHD57" s="11"/>
      <c r="GHE57" s="11"/>
      <c r="GHF57" s="11"/>
      <c r="GHG57" s="11"/>
      <c r="GHH57" s="11"/>
      <c r="GHI57" s="11"/>
      <c r="GHJ57" s="11"/>
      <c r="GHK57" s="11"/>
      <c r="GHL57" s="11"/>
      <c r="GHM57" s="11"/>
      <c r="GHN57" s="11"/>
      <c r="GHO57" s="11"/>
      <c r="GHP57" s="11"/>
      <c r="GHQ57" s="11"/>
      <c r="GHR57" s="11"/>
      <c r="GHS57" s="11"/>
      <c r="GHT57" s="11"/>
      <c r="GHU57" s="11"/>
      <c r="GHV57" s="11"/>
      <c r="GHW57" s="11"/>
      <c r="GHX57" s="11"/>
      <c r="GHY57" s="11"/>
      <c r="GHZ57" s="11"/>
      <c r="GIA57" s="11"/>
      <c r="GIB57" s="11"/>
      <c r="GIC57" s="11"/>
      <c r="GID57" s="11"/>
      <c r="GIE57" s="11"/>
      <c r="GIF57" s="11"/>
      <c r="GIG57" s="11"/>
      <c r="GIH57" s="11"/>
      <c r="GII57" s="11"/>
      <c r="GIJ57" s="11"/>
      <c r="GIK57" s="11"/>
      <c r="GIL57" s="11"/>
      <c r="GIM57" s="11"/>
      <c r="GIN57" s="11"/>
      <c r="GIO57" s="11"/>
      <c r="GIP57" s="11"/>
      <c r="GIQ57" s="11"/>
      <c r="GIR57" s="11"/>
      <c r="GIS57" s="11"/>
      <c r="GIT57" s="11"/>
      <c r="GIU57" s="11"/>
      <c r="GIV57" s="11"/>
      <c r="GIW57" s="11"/>
      <c r="GIX57" s="11"/>
      <c r="GIY57" s="11"/>
      <c r="GIZ57" s="11"/>
      <c r="GJA57" s="11"/>
      <c r="GJB57" s="11"/>
      <c r="GJC57" s="11"/>
      <c r="GJD57" s="11"/>
      <c r="GJE57" s="11"/>
      <c r="GJF57" s="11"/>
      <c r="GJG57" s="11"/>
      <c r="GJH57" s="11"/>
      <c r="GJI57" s="11"/>
      <c r="GJJ57" s="11"/>
      <c r="GJK57" s="11"/>
      <c r="GJL57" s="11"/>
      <c r="GJM57" s="11"/>
      <c r="GJN57" s="11"/>
      <c r="GJO57" s="11"/>
      <c r="GJP57" s="11"/>
      <c r="GJQ57" s="11"/>
      <c r="GJR57" s="11"/>
      <c r="GJS57" s="11"/>
      <c r="GJT57" s="11"/>
      <c r="GJU57" s="11"/>
      <c r="GJV57" s="11"/>
      <c r="GJW57" s="11"/>
      <c r="GJX57" s="11"/>
      <c r="GJY57" s="11"/>
      <c r="GJZ57" s="11"/>
      <c r="GKA57" s="11"/>
      <c r="GKB57" s="11"/>
      <c r="GKC57" s="11"/>
      <c r="GKD57" s="11"/>
      <c r="GKE57" s="11"/>
      <c r="GKF57" s="11"/>
      <c r="GKG57" s="11"/>
      <c r="GKH57" s="11"/>
      <c r="GKI57" s="11"/>
      <c r="GKJ57" s="11"/>
      <c r="GKK57" s="11"/>
      <c r="GKL57" s="11"/>
      <c r="GKM57" s="11"/>
      <c r="GKN57" s="11"/>
      <c r="GKO57" s="11"/>
      <c r="GKP57" s="11"/>
      <c r="GKQ57" s="11"/>
      <c r="GKR57" s="11"/>
      <c r="GKS57" s="11"/>
      <c r="GKT57" s="11"/>
      <c r="GKU57" s="11"/>
      <c r="GKV57" s="11"/>
      <c r="GKW57" s="11"/>
      <c r="GKX57" s="11"/>
      <c r="GKY57" s="11"/>
      <c r="GKZ57" s="11"/>
      <c r="GLA57" s="11"/>
      <c r="GLB57" s="11"/>
      <c r="GLC57" s="11"/>
      <c r="GLD57" s="11"/>
      <c r="GLE57" s="11"/>
      <c r="GLF57" s="11"/>
      <c r="GLG57" s="11"/>
      <c r="GLH57" s="11"/>
      <c r="GLI57" s="11"/>
      <c r="GLJ57" s="11"/>
      <c r="GLK57" s="11"/>
      <c r="GLL57" s="11"/>
      <c r="GLM57" s="11"/>
      <c r="GLN57" s="11"/>
      <c r="GLO57" s="11"/>
      <c r="GLP57" s="11"/>
      <c r="GLQ57" s="11"/>
      <c r="GLR57" s="11"/>
      <c r="GLS57" s="11"/>
      <c r="GLT57" s="11"/>
      <c r="GLU57" s="11"/>
      <c r="GLV57" s="11"/>
      <c r="GLW57" s="11"/>
      <c r="GLX57" s="11"/>
      <c r="GLY57" s="11"/>
      <c r="GLZ57" s="11"/>
      <c r="GMA57" s="11"/>
      <c r="GMB57" s="11"/>
      <c r="GMC57" s="11"/>
      <c r="GMD57" s="11"/>
      <c r="GME57" s="11"/>
      <c r="GMF57" s="11"/>
      <c r="GMG57" s="11"/>
      <c r="GMH57" s="11"/>
      <c r="GMI57" s="11"/>
      <c r="GMJ57" s="11"/>
      <c r="GMK57" s="11"/>
      <c r="GML57" s="11"/>
      <c r="GMM57" s="11"/>
      <c r="GMN57" s="11"/>
      <c r="GMO57" s="11"/>
      <c r="GMP57" s="11"/>
      <c r="GMQ57" s="11"/>
      <c r="GMR57" s="11"/>
      <c r="GMS57" s="11"/>
      <c r="GMT57" s="11"/>
      <c r="GMU57" s="11"/>
      <c r="GMV57" s="11"/>
      <c r="GMW57" s="11"/>
      <c r="GMX57" s="11"/>
      <c r="GMY57" s="11"/>
      <c r="GMZ57" s="11"/>
      <c r="GNA57" s="11"/>
      <c r="GNB57" s="11"/>
      <c r="GNC57" s="11"/>
      <c r="GND57" s="11"/>
      <c r="GNE57" s="11"/>
      <c r="GNF57" s="11"/>
      <c r="GNG57" s="11"/>
      <c r="GNH57" s="11"/>
      <c r="GNI57" s="11"/>
      <c r="GNJ57" s="11"/>
      <c r="GNK57" s="11"/>
      <c r="GNL57" s="11"/>
      <c r="GNM57" s="11"/>
      <c r="GNN57" s="11"/>
      <c r="GNO57" s="11"/>
      <c r="GNP57" s="11"/>
      <c r="GNQ57" s="11"/>
      <c r="GNR57" s="11"/>
      <c r="GNS57" s="11"/>
      <c r="GNT57" s="11"/>
      <c r="GNU57" s="11"/>
      <c r="GNV57" s="11"/>
      <c r="GNW57" s="11"/>
      <c r="GNX57" s="11"/>
      <c r="GNY57" s="11"/>
      <c r="GNZ57" s="11"/>
      <c r="GOA57" s="11"/>
      <c r="GOB57" s="11"/>
      <c r="GOC57" s="11"/>
      <c r="GOD57" s="11"/>
      <c r="GOE57" s="11"/>
      <c r="GOF57" s="11"/>
      <c r="GOG57" s="11"/>
      <c r="GOH57" s="11"/>
      <c r="GOI57" s="11"/>
      <c r="GOJ57" s="11"/>
      <c r="GOK57" s="11"/>
      <c r="GOL57" s="11"/>
      <c r="GOM57" s="11"/>
      <c r="GON57" s="11"/>
      <c r="GOO57" s="11"/>
      <c r="GOP57" s="11"/>
      <c r="GOQ57" s="11"/>
      <c r="GOR57" s="11"/>
      <c r="GOS57" s="11"/>
      <c r="GOT57" s="11"/>
      <c r="GOU57" s="11"/>
      <c r="GOV57" s="11"/>
      <c r="GOW57" s="11"/>
      <c r="GOX57" s="11"/>
      <c r="GOY57" s="11"/>
      <c r="GOZ57" s="11"/>
      <c r="GPA57" s="11"/>
      <c r="GPB57" s="11"/>
      <c r="GPC57" s="11"/>
      <c r="GPD57" s="11"/>
      <c r="GPE57" s="11"/>
      <c r="GPF57" s="11"/>
      <c r="GPG57" s="11"/>
      <c r="GPH57" s="11"/>
      <c r="GPI57" s="11"/>
      <c r="GPJ57" s="11"/>
      <c r="GPK57" s="11"/>
      <c r="GPL57" s="11"/>
      <c r="GPM57" s="11"/>
      <c r="GPN57" s="11"/>
      <c r="GPO57" s="11"/>
      <c r="GPP57" s="11"/>
      <c r="GPQ57" s="11"/>
      <c r="GPR57" s="11"/>
      <c r="GPS57" s="11"/>
      <c r="GPT57" s="11"/>
      <c r="GPU57" s="11"/>
      <c r="GPV57" s="11"/>
      <c r="GPW57" s="11"/>
      <c r="GPX57" s="11"/>
      <c r="GPY57" s="11"/>
      <c r="GPZ57" s="11"/>
      <c r="GQA57" s="11"/>
      <c r="GQB57" s="11"/>
      <c r="GQC57" s="11"/>
      <c r="GQD57" s="11"/>
      <c r="GQE57" s="11"/>
      <c r="GQF57" s="11"/>
      <c r="GQG57" s="11"/>
      <c r="GQH57" s="11"/>
      <c r="GQI57" s="11"/>
      <c r="GQJ57" s="11"/>
      <c r="GQK57" s="11"/>
      <c r="GQL57" s="11"/>
      <c r="GQM57" s="11"/>
      <c r="GQN57" s="11"/>
      <c r="GQO57" s="11"/>
      <c r="GQP57" s="11"/>
      <c r="GQQ57" s="11"/>
      <c r="GQR57" s="11"/>
      <c r="GQS57" s="11"/>
      <c r="GQT57" s="11"/>
      <c r="GQU57" s="11"/>
      <c r="GQV57" s="11"/>
      <c r="GQW57" s="11"/>
      <c r="GQX57" s="11"/>
      <c r="GQY57" s="11"/>
      <c r="GQZ57" s="11"/>
      <c r="GRA57" s="11"/>
      <c r="GRB57" s="11"/>
      <c r="GRC57" s="11"/>
      <c r="GRD57" s="11"/>
      <c r="GRE57" s="11"/>
      <c r="GRF57" s="11"/>
      <c r="GRG57" s="11"/>
      <c r="GRH57" s="11"/>
      <c r="GRI57" s="11"/>
      <c r="GRJ57" s="11"/>
      <c r="GRK57" s="11"/>
      <c r="GRL57" s="11"/>
      <c r="GRM57" s="11"/>
      <c r="GRN57" s="11"/>
      <c r="GRO57" s="11"/>
      <c r="GRP57" s="11"/>
      <c r="GRQ57" s="11"/>
      <c r="GRR57" s="11"/>
      <c r="GRS57" s="11"/>
      <c r="GRT57" s="11"/>
      <c r="GRU57" s="11"/>
      <c r="GRV57" s="11"/>
      <c r="GRW57" s="11"/>
      <c r="GRX57" s="11"/>
      <c r="GRY57" s="11"/>
      <c r="GRZ57" s="11"/>
      <c r="GSA57" s="11"/>
      <c r="GSB57" s="11"/>
      <c r="GSC57" s="11"/>
      <c r="GSD57" s="11"/>
      <c r="GSE57" s="11"/>
      <c r="GSF57" s="11"/>
      <c r="GSG57" s="11"/>
      <c r="GSH57" s="11"/>
      <c r="GSI57" s="11"/>
      <c r="GSJ57" s="11"/>
      <c r="GSK57" s="11"/>
      <c r="GSL57" s="11"/>
      <c r="GSM57" s="11"/>
      <c r="GSN57" s="11"/>
      <c r="GSO57" s="11"/>
      <c r="GSP57" s="11"/>
      <c r="GSQ57" s="11"/>
      <c r="GSR57" s="11"/>
      <c r="GSS57" s="11"/>
      <c r="GST57" s="11"/>
      <c r="GSU57" s="11"/>
      <c r="GSV57" s="11"/>
      <c r="GSW57" s="11"/>
      <c r="GSX57" s="11"/>
      <c r="GSY57" s="11"/>
      <c r="GSZ57" s="11"/>
      <c r="GTA57" s="11"/>
      <c r="GTB57" s="11"/>
      <c r="GTC57" s="11"/>
      <c r="GTD57" s="11"/>
      <c r="GTE57" s="11"/>
      <c r="GTF57" s="11"/>
      <c r="GTG57" s="11"/>
      <c r="GTH57" s="11"/>
      <c r="GTI57" s="11"/>
      <c r="GTJ57" s="11"/>
      <c r="GTK57" s="11"/>
      <c r="GTL57" s="11"/>
      <c r="GTM57" s="11"/>
      <c r="GTN57" s="11"/>
      <c r="GTO57" s="11"/>
      <c r="GTP57" s="11"/>
      <c r="GTQ57" s="11"/>
      <c r="GTR57" s="11"/>
      <c r="GTS57" s="11"/>
      <c r="GTT57" s="11"/>
      <c r="GTU57" s="11"/>
      <c r="GTV57" s="11"/>
      <c r="GTW57" s="11"/>
      <c r="GTX57" s="11"/>
      <c r="GTY57" s="11"/>
      <c r="GTZ57" s="11"/>
      <c r="GUA57" s="11"/>
      <c r="GUB57" s="11"/>
      <c r="GUC57" s="11"/>
      <c r="GUD57" s="11"/>
      <c r="GUE57" s="11"/>
      <c r="GUF57" s="11"/>
      <c r="GUG57" s="11"/>
      <c r="GUH57" s="11"/>
      <c r="GUI57" s="11"/>
      <c r="GUJ57" s="11"/>
      <c r="GUK57" s="11"/>
      <c r="GUL57" s="11"/>
      <c r="GUM57" s="11"/>
      <c r="GUN57" s="11"/>
      <c r="GUO57" s="11"/>
      <c r="GUP57" s="11"/>
      <c r="GUQ57" s="11"/>
      <c r="GUR57" s="11"/>
      <c r="GUS57" s="11"/>
      <c r="GUT57" s="11"/>
      <c r="GUU57" s="11"/>
      <c r="GUV57" s="11"/>
      <c r="GUW57" s="11"/>
      <c r="GUX57" s="11"/>
      <c r="GUY57" s="11"/>
      <c r="GUZ57" s="11"/>
      <c r="GVA57" s="11"/>
      <c r="GVB57" s="11"/>
      <c r="GVC57" s="11"/>
      <c r="GVD57" s="11"/>
      <c r="GVE57" s="11"/>
      <c r="GVF57" s="11"/>
      <c r="GVG57" s="11"/>
      <c r="GVH57" s="11"/>
      <c r="GVI57" s="11"/>
      <c r="GVJ57" s="11"/>
      <c r="GVK57" s="11"/>
      <c r="GVL57" s="11"/>
      <c r="GVM57" s="11"/>
      <c r="GVN57" s="11"/>
      <c r="GVO57" s="11"/>
      <c r="GVP57" s="11"/>
      <c r="GVQ57" s="11"/>
      <c r="GVR57" s="11"/>
      <c r="GVS57" s="11"/>
      <c r="GVT57" s="11"/>
      <c r="GVU57" s="11"/>
      <c r="GVV57" s="11"/>
      <c r="GVW57" s="11"/>
      <c r="GVX57" s="11"/>
      <c r="GVY57" s="11"/>
      <c r="GVZ57" s="11"/>
      <c r="GWA57" s="11"/>
      <c r="GWB57" s="11"/>
      <c r="GWC57" s="11"/>
      <c r="GWD57" s="11"/>
      <c r="GWE57" s="11"/>
      <c r="GWF57" s="11"/>
      <c r="GWG57" s="11"/>
      <c r="GWH57" s="11"/>
      <c r="GWI57" s="11"/>
      <c r="GWJ57" s="11"/>
      <c r="GWK57" s="11"/>
      <c r="GWL57" s="11"/>
      <c r="GWM57" s="11"/>
      <c r="GWN57" s="11"/>
      <c r="GWO57" s="11"/>
      <c r="GWP57" s="11"/>
      <c r="GWQ57" s="11"/>
      <c r="GWR57" s="11"/>
      <c r="GWS57" s="11"/>
      <c r="GWT57" s="11"/>
      <c r="GWU57" s="11"/>
      <c r="GWV57" s="11"/>
      <c r="GWW57" s="11"/>
      <c r="GWX57" s="11"/>
      <c r="GWY57" s="11"/>
      <c r="GWZ57" s="11"/>
      <c r="GXA57" s="11"/>
      <c r="GXB57" s="11"/>
      <c r="GXC57" s="11"/>
      <c r="GXD57" s="11"/>
      <c r="GXE57" s="11"/>
      <c r="GXF57" s="11"/>
      <c r="GXG57" s="11"/>
      <c r="GXH57" s="11"/>
      <c r="GXI57" s="11"/>
      <c r="GXJ57" s="11"/>
      <c r="GXK57" s="11"/>
      <c r="GXL57" s="11"/>
      <c r="GXM57" s="11"/>
      <c r="GXN57" s="11"/>
      <c r="GXO57" s="11"/>
      <c r="GXP57" s="11"/>
      <c r="GXQ57" s="11"/>
      <c r="GXR57" s="11"/>
      <c r="GXS57" s="11"/>
      <c r="GXT57" s="11"/>
      <c r="GXU57" s="11"/>
      <c r="GXV57" s="11"/>
      <c r="GXW57" s="11"/>
      <c r="GXX57" s="11"/>
      <c r="GXY57" s="11"/>
      <c r="GXZ57" s="11"/>
      <c r="GYA57" s="11"/>
      <c r="GYB57" s="11"/>
      <c r="GYC57" s="11"/>
      <c r="GYD57" s="11"/>
      <c r="GYE57" s="11"/>
      <c r="GYF57" s="11"/>
      <c r="GYG57" s="11"/>
      <c r="GYH57" s="11"/>
      <c r="GYI57" s="11"/>
      <c r="GYJ57" s="11"/>
      <c r="GYK57" s="11"/>
      <c r="GYL57" s="11"/>
      <c r="GYM57" s="11"/>
      <c r="GYN57" s="11"/>
      <c r="GYO57" s="11"/>
      <c r="GYP57" s="11"/>
      <c r="GYQ57" s="11"/>
      <c r="GYR57" s="11"/>
      <c r="GYS57" s="11"/>
      <c r="GYT57" s="11"/>
      <c r="GYU57" s="11"/>
      <c r="GYV57" s="11"/>
      <c r="GYW57" s="11"/>
      <c r="GYX57" s="11"/>
      <c r="GYY57" s="11"/>
      <c r="GYZ57" s="11"/>
      <c r="GZA57" s="11"/>
      <c r="GZB57" s="11"/>
      <c r="GZC57" s="11"/>
      <c r="GZD57" s="11"/>
      <c r="GZE57" s="11"/>
      <c r="GZF57" s="11"/>
      <c r="GZG57" s="11"/>
      <c r="GZH57" s="11"/>
      <c r="GZI57" s="11"/>
      <c r="GZJ57" s="11"/>
      <c r="GZK57" s="11"/>
      <c r="GZL57" s="11"/>
      <c r="GZM57" s="11"/>
      <c r="GZN57" s="11"/>
      <c r="GZO57" s="11"/>
      <c r="GZP57" s="11"/>
      <c r="GZQ57" s="11"/>
      <c r="GZR57" s="11"/>
      <c r="GZS57" s="11"/>
      <c r="GZT57" s="11"/>
      <c r="GZU57" s="11"/>
      <c r="GZV57" s="11"/>
      <c r="GZW57" s="11"/>
      <c r="GZX57" s="11"/>
      <c r="GZY57" s="11"/>
      <c r="GZZ57" s="11"/>
      <c r="HAA57" s="11"/>
      <c r="HAB57" s="11"/>
      <c r="HAC57" s="11"/>
      <c r="HAD57" s="11"/>
      <c r="HAE57" s="11"/>
      <c r="HAF57" s="11"/>
      <c r="HAG57" s="11"/>
      <c r="HAH57" s="11"/>
      <c r="HAI57" s="11"/>
      <c r="HAJ57" s="11"/>
      <c r="HAK57" s="11"/>
      <c r="HAL57" s="11"/>
      <c r="HAM57" s="11"/>
      <c r="HAN57" s="11"/>
      <c r="HAO57" s="11"/>
      <c r="HAP57" s="11"/>
      <c r="HAQ57" s="11"/>
      <c r="HAR57" s="11"/>
      <c r="HAS57" s="11"/>
      <c r="HAT57" s="11"/>
      <c r="HAU57" s="11"/>
      <c r="HAV57" s="11"/>
      <c r="HAW57" s="11"/>
      <c r="HAX57" s="11"/>
      <c r="HAY57" s="11"/>
      <c r="HAZ57" s="11"/>
      <c r="HBA57" s="11"/>
      <c r="HBB57" s="11"/>
      <c r="HBC57" s="11"/>
      <c r="HBD57" s="11"/>
      <c r="HBE57" s="11"/>
      <c r="HBF57" s="11"/>
      <c r="HBG57" s="11"/>
      <c r="HBH57" s="11"/>
      <c r="HBI57" s="11"/>
      <c r="HBJ57" s="11"/>
      <c r="HBK57" s="11"/>
      <c r="HBL57" s="11"/>
      <c r="HBM57" s="11"/>
      <c r="HBN57" s="11"/>
      <c r="HBO57" s="11"/>
      <c r="HBP57" s="11"/>
      <c r="HBQ57" s="11"/>
      <c r="HBR57" s="11"/>
      <c r="HBS57" s="11"/>
      <c r="HBT57" s="11"/>
      <c r="HBU57" s="11"/>
      <c r="HBV57" s="11"/>
      <c r="HBW57" s="11"/>
      <c r="HBX57" s="11"/>
      <c r="HBY57" s="11"/>
      <c r="HBZ57" s="11"/>
      <c r="HCA57" s="11"/>
      <c r="HCB57" s="11"/>
      <c r="HCC57" s="11"/>
      <c r="HCD57" s="11"/>
      <c r="HCE57" s="11"/>
      <c r="HCF57" s="11"/>
      <c r="HCG57" s="11"/>
      <c r="HCH57" s="11"/>
      <c r="HCI57" s="11"/>
      <c r="HCJ57" s="11"/>
      <c r="HCK57" s="11"/>
      <c r="HCL57" s="11"/>
      <c r="HCM57" s="11"/>
      <c r="HCN57" s="11"/>
      <c r="HCO57" s="11"/>
      <c r="HCP57" s="11"/>
      <c r="HCQ57" s="11"/>
      <c r="HCR57" s="11"/>
      <c r="HCS57" s="11"/>
      <c r="HCT57" s="11"/>
      <c r="HCU57" s="11"/>
      <c r="HCV57" s="11"/>
      <c r="HCW57" s="11"/>
      <c r="HCX57" s="11"/>
      <c r="HCY57" s="11"/>
      <c r="HCZ57" s="11"/>
      <c r="HDA57" s="11"/>
      <c r="HDB57" s="11"/>
      <c r="HDC57" s="11"/>
      <c r="HDD57" s="11"/>
      <c r="HDE57" s="11"/>
      <c r="HDF57" s="11"/>
      <c r="HDG57" s="11"/>
      <c r="HDH57" s="11"/>
      <c r="HDI57" s="11"/>
      <c r="HDJ57" s="11"/>
      <c r="HDK57" s="11"/>
      <c r="HDL57" s="11"/>
      <c r="HDM57" s="11"/>
      <c r="HDN57" s="11"/>
      <c r="HDO57" s="11"/>
      <c r="HDP57" s="11"/>
      <c r="HDQ57" s="11"/>
      <c r="HDR57" s="11"/>
      <c r="HDS57" s="11"/>
      <c r="HDT57" s="11"/>
      <c r="HDU57" s="11"/>
      <c r="HDV57" s="11"/>
      <c r="HDW57" s="11"/>
      <c r="HDX57" s="11"/>
      <c r="HDY57" s="11"/>
      <c r="HDZ57" s="11"/>
      <c r="HEA57" s="11"/>
      <c r="HEB57" s="11"/>
      <c r="HEC57" s="11"/>
      <c r="HED57" s="11"/>
      <c r="HEE57" s="11"/>
      <c r="HEF57" s="11"/>
      <c r="HEG57" s="11"/>
      <c r="HEH57" s="11"/>
      <c r="HEI57" s="11"/>
      <c r="HEJ57" s="11"/>
      <c r="HEK57" s="11"/>
      <c r="HEL57" s="11"/>
      <c r="HEM57" s="11"/>
      <c r="HEN57" s="11"/>
      <c r="HEO57" s="11"/>
      <c r="HEP57" s="11"/>
      <c r="HEQ57" s="11"/>
      <c r="HER57" s="11"/>
      <c r="HES57" s="11"/>
      <c r="HET57" s="11"/>
      <c r="HEU57" s="11"/>
      <c r="HEV57" s="11"/>
      <c r="HEW57" s="11"/>
      <c r="HEX57" s="11"/>
      <c r="HEY57" s="11"/>
      <c r="HEZ57" s="11"/>
      <c r="HFA57" s="11"/>
      <c r="HFB57" s="11"/>
      <c r="HFC57" s="11"/>
      <c r="HFD57" s="11"/>
      <c r="HFE57" s="11"/>
      <c r="HFF57" s="11"/>
      <c r="HFG57" s="11"/>
      <c r="HFH57" s="11"/>
      <c r="HFI57" s="11"/>
      <c r="HFJ57" s="11"/>
      <c r="HFK57" s="11"/>
      <c r="HFL57" s="11"/>
      <c r="HFM57" s="11"/>
      <c r="HFN57" s="11"/>
      <c r="HFO57" s="11"/>
      <c r="HFP57" s="11"/>
      <c r="HFQ57" s="11"/>
      <c r="HFR57" s="11"/>
      <c r="HFS57" s="11"/>
      <c r="HFT57" s="11"/>
      <c r="HFU57" s="11"/>
      <c r="HFV57" s="11"/>
      <c r="HFW57" s="11"/>
      <c r="HFX57" s="11"/>
      <c r="HFY57" s="11"/>
      <c r="HFZ57" s="11"/>
      <c r="HGA57" s="11"/>
      <c r="HGB57" s="11"/>
      <c r="HGC57" s="11"/>
      <c r="HGD57" s="11"/>
      <c r="HGE57" s="11"/>
      <c r="HGF57" s="11"/>
      <c r="HGG57" s="11"/>
      <c r="HGH57" s="11"/>
      <c r="HGI57" s="11"/>
      <c r="HGJ57" s="11"/>
      <c r="HGK57" s="11"/>
      <c r="HGL57" s="11"/>
      <c r="HGM57" s="11"/>
      <c r="HGN57" s="11"/>
      <c r="HGO57" s="11"/>
      <c r="HGP57" s="11"/>
      <c r="HGQ57" s="11"/>
      <c r="HGR57" s="11"/>
      <c r="HGS57" s="11"/>
      <c r="HGT57" s="11"/>
      <c r="HGU57" s="11"/>
      <c r="HGV57" s="11"/>
      <c r="HGW57" s="11"/>
      <c r="HGX57" s="11"/>
      <c r="HGY57" s="11"/>
      <c r="HGZ57" s="11"/>
      <c r="HHA57" s="11"/>
      <c r="HHB57" s="11"/>
      <c r="HHC57" s="11"/>
      <c r="HHD57" s="11"/>
      <c r="HHE57" s="11"/>
      <c r="HHF57" s="11"/>
      <c r="HHG57" s="11"/>
      <c r="HHH57" s="11"/>
      <c r="HHI57" s="11"/>
      <c r="HHJ57" s="11"/>
      <c r="HHK57" s="11"/>
      <c r="HHL57" s="11"/>
      <c r="HHM57" s="11"/>
      <c r="HHN57" s="11"/>
      <c r="HHO57" s="11"/>
      <c r="HHP57" s="11"/>
      <c r="HHQ57" s="11"/>
      <c r="HHR57" s="11"/>
      <c r="HHS57" s="11"/>
      <c r="HHT57" s="11"/>
      <c r="HHU57" s="11"/>
      <c r="HHV57" s="11"/>
      <c r="HHW57" s="11"/>
      <c r="HHX57" s="11"/>
      <c r="HHY57" s="11"/>
      <c r="HHZ57" s="11"/>
      <c r="HIA57" s="11"/>
      <c r="HIB57" s="11"/>
      <c r="HIC57" s="11"/>
      <c r="HID57" s="11"/>
      <c r="HIE57" s="11"/>
      <c r="HIF57" s="11"/>
      <c r="HIG57" s="11"/>
      <c r="HIH57" s="11"/>
      <c r="HII57" s="11"/>
      <c r="HIJ57" s="11"/>
      <c r="HIK57" s="11"/>
      <c r="HIL57" s="11"/>
      <c r="HIM57" s="11"/>
      <c r="HIN57" s="11"/>
      <c r="HIO57" s="11"/>
      <c r="HIP57" s="11"/>
      <c r="HIQ57" s="11"/>
      <c r="HIR57" s="11"/>
      <c r="HIS57" s="11"/>
      <c r="HIT57" s="11"/>
      <c r="HIU57" s="11"/>
      <c r="HIV57" s="11"/>
      <c r="HIW57" s="11"/>
      <c r="HIX57" s="11"/>
      <c r="HIY57" s="11"/>
      <c r="HIZ57" s="11"/>
      <c r="HJA57" s="11"/>
      <c r="HJB57" s="11"/>
      <c r="HJC57" s="11"/>
      <c r="HJD57" s="11"/>
      <c r="HJE57" s="11"/>
      <c r="HJF57" s="11"/>
      <c r="HJG57" s="11"/>
      <c r="HJH57" s="11"/>
      <c r="HJI57" s="11"/>
      <c r="HJJ57" s="11"/>
      <c r="HJK57" s="11"/>
      <c r="HJL57" s="11"/>
      <c r="HJM57" s="11"/>
      <c r="HJN57" s="11"/>
      <c r="HJO57" s="11"/>
      <c r="HJP57" s="11"/>
      <c r="HJQ57" s="11"/>
      <c r="HJR57" s="11"/>
      <c r="HJS57" s="11"/>
      <c r="HJT57" s="11"/>
      <c r="HJU57" s="11"/>
      <c r="HJV57" s="11"/>
      <c r="HJW57" s="11"/>
      <c r="HJX57" s="11"/>
      <c r="HJY57" s="11"/>
      <c r="HJZ57" s="11"/>
      <c r="HKA57" s="11"/>
      <c r="HKB57" s="11"/>
      <c r="HKC57" s="11"/>
      <c r="HKD57" s="11"/>
      <c r="HKE57" s="11"/>
      <c r="HKF57" s="11"/>
      <c r="HKG57" s="11"/>
      <c r="HKH57" s="11"/>
      <c r="HKI57" s="11"/>
      <c r="HKJ57" s="11"/>
      <c r="HKK57" s="11"/>
      <c r="HKL57" s="11"/>
      <c r="HKM57" s="11"/>
      <c r="HKN57" s="11"/>
      <c r="HKO57" s="11"/>
      <c r="HKP57" s="11"/>
      <c r="HKQ57" s="11"/>
      <c r="HKR57" s="11"/>
      <c r="HKS57" s="11"/>
      <c r="HKT57" s="11"/>
      <c r="HKU57" s="11"/>
      <c r="HKV57" s="11"/>
      <c r="HKW57" s="11"/>
      <c r="HKX57" s="11"/>
      <c r="HKY57" s="11"/>
      <c r="HKZ57" s="11"/>
      <c r="HLA57" s="11"/>
      <c r="HLB57" s="11"/>
      <c r="HLC57" s="11"/>
      <c r="HLD57" s="11"/>
      <c r="HLE57" s="11"/>
      <c r="HLF57" s="11"/>
      <c r="HLG57" s="11"/>
      <c r="HLH57" s="11"/>
      <c r="HLI57" s="11"/>
      <c r="HLJ57" s="11"/>
      <c r="HLK57" s="11"/>
      <c r="HLL57" s="11"/>
      <c r="HLM57" s="11"/>
      <c r="HLN57" s="11"/>
      <c r="HLO57" s="11"/>
      <c r="HLP57" s="11"/>
      <c r="HLQ57" s="11"/>
      <c r="HLR57" s="11"/>
      <c r="HLS57" s="11"/>
      <c r="HLT57" s="11"/>
      <c r="HLU57" s="11"/>
      <c r="HLV57" s="11"/>
      <c r="HLW57" s="11"/>
      <c r="HLX57" s="11"/>
      <c r="HLY57" s="11"/>
      <c r="HLZ57" s="11"/>
      <c r="HMA57" s="11"/>
      <c r="HMB57" s="11"/>
      <c r="HMC57" s="11"/>
      <c r="HMD57" s="11"/>
      <c r="HME57" s="11"/>
      <c r="HMF57" s="11"/>
      <c r="HMG57" s="11"/>
      <c r="HMH57" s="11"/>
      <c r="HMI57" s="11"/>
      <c r="HMJ57" s="11"/>
      <c r="HMK57" s="11"/>
      <c r="HML57" s="11"/>
      <c r="HMM57" s="11"/>
      <c r="HMN57" s="11"/>
      <c r="HMO57" s="11"/>
      <c r="HMP57" s="11"/>
      <c r="HMQ57" s="11"/>
      <c r="HMR57" s="11"/>
      <c r="HMS57" s="11"/>
      <c r="HMT57" s="11"/>
      <c r="HMU57" s="11"/>
      <c r="HMV57" s="11"/>
      <c r="HMW57" s="11"/>
      <c r="HMX57" s="11"/>
      <c r="HMY57" s="11"/>
      <c r="HMZ57" s="11"/>
      <c r="HNA57" s="11"/>
      <c r="HNB57" s="11"/>
      <c r="HNC57" s="11"/>
      <c r="HND57" s="11"/>
      <c r="HNE57" s="11"/>
      <c r="HNF57" s="11"/>
      <c r="HNG57" s="11"/>
      <c r="HNH57" s="11"/>
      <c r="HNI57" s="11"/>
      <c r="HNJ57" s="11"/>
      <c r="HNK57" s="11"/>
      <c r="HNL57" s="11"/>
      <c r="HNM57" s="11"/>
      <c r="HNN57" s="11"/>
      <c r="HNO57" s="11"/>
      <c r="HNP57" s="11"/>
      <c r="HNQ57" s="11"/>
      <c r="HNR57" s="11"/>
      <c r="HNS57" s="11"/>
      <c r="HNT57" s="11"/>
      <c r="HNU57" s="11"/>
      <c r="HNV57" s="11"/>
      <c r="HNW57" s="11"/>
      <c r="HNX57" s="11"/>
      <c r="HNY57" s="11"/>
      <c r="HNZ57" s="11"/>
      <c r="HOA57" s="11"/>
      <c r="HOB57" s="11"/>
      <c r="HOC57" s="11"/>
      <c r="HOD57" s="11"/>
      <c r="HOE57" s="11"/>
      <c r="HOF57" s="11"/>
      <c r="HOG57" s="11"/>
      <c r="HOH57" s="11"/>
      <c r="HOI57" s="11"/>
      <c r="HOJ57" s="11"/>
      <c r="HOK57" s="11"/>
      <c r="HOL57" s="11"/>
      <c r="HOM57" s="11"/>
      <c r="HON57" s="11"/>
      <c r="HOO57" s="11"/>
      <c r="HOP57" s="11"/>
      <c r="HOQ57" s="11"/>
      <c r="HOR57" s="11"/>
      <c r="HOS57" s="11"/>
      <c r="HOT57" s="11"/>
      <c r="HOU57" s="11"/>
      <c r="HOV57" s="11"/>
      <c r="HOW57" s="11"/>
      <c r="HOX57" s="11"/>
      <c r="HOY57" s="11"/>
      <c r="HOZ57" s="11"/>
      <c r="HPA57" s="11"/>
      <c r="HPB57" s="11"/>
      <c r="HPC57" s="11"/>
      <c r="HPD57" s="11"/>
      <c r="HPE57" s="11"/>
      <c r="HPF57" s="11"/>
      <c r="HPG57" s="11"/>
      <c r="HPH57" s="11"/>
      <c r="HPI57" s="11"/>
      <c r="HPJ57" s="11"/>
      <c r="HPK57" s="11"/>
      <c r="HPL57" s="11"/>
      <c r="HPM57" s="11"/>
      <c r="HPN57" s="11"/>
      <c r="HPO57" s="11"/>
      <c r="HPP57" s="11"/>
      <c r="HPQ57" s="11"/>
      <c r="HPR57" s="11"/>
      <c r="HPS57" s="11"/>
      <c r="HPT57" s="11"/>
      <c r="HPU57" s="11"/>
      <c r="HPV57" s="11"/>
      <c r="HPW57" s="11"/>
      <c r="HPX57" s="11"/>
      <c r="HPY57" s="11"/>
      <c r="HPZ57" s="11"/>
      <c r="HQA57" s="11"/>
      <c r="HQB57" s="11"/>
      <c r="HQC57" s="11"/>
      <c r="HQD57" s="11"/>
      <c r="HQE57" s="11"/>
      <c r="HQF57" s="11"/>
      <c r="HQG57" s="11"/>
      <c r="HQH57" s="11"/>
      <c r="HQI57" s="11"/>
      <c r="HQJ57" s="11"/>
      <c r="HQK57" s="11"/>
      <c r="HQL57" s="11"/>
      <c r="HQM57" s="11"/>
      <c r="HQN57" s="11"/>
      <c r="HQO57" s="11"/>
      <c r="HQP57" s="11"/>
      <c r="HQQ57" s="11"/>
      <c r="HQR57" s="11"/>
      <c r="HQS57" s="11"/>
      <c r="HQT57" s="11"/>
      <c r="HQU57" s="11"/>
      <c r="HQV57" s="11"/>
      <c r="HQW57" s="11"/>
      <c r="HQX57" s="11"/>
      <c r="HQY57" s="11"/>
      <c r="HQZ57" s="11"/>
      <c r="HRA57" s="11"/>
      <c r="HRB57" s="11"/>
      <c r="HRC57" s="11"/>
      <c r="HRD57" s="11"/>
      <c r="HRE57" s="11"/>
      <c r="HRF57" s="11"/>
      <c r="HRG57" s="11"/>
      <c r="HRH57" s="11"/>
      <c r="HRI57" s="11"/>
      <c r="HRJ57" s="11"/>
      <c r="HRK57" s="11"/>
      <c r="HRL57" s="11"/>
      <c r="HRM57" s="11"/>
      <c r="HRN57" s="11"/>
      <c r="HRO57" s="11"/>
      <c r="HRP57" s="11"/>
      <c r="HRQ57" s="11"/>
      <c r="HRR57" s="11"/>
      <c r="HRS57" s="11"/>
      <c r="HRT57" s="11"/>
      <c r="HRU57" s="11"/>
      <c r="HRV57" s="11"/>
      <c r="HRW57" s="11"/>
      <c r="HRX57" s="11"/>
      <c r="HRY57" s="11"/>
      <c r="HRZ57" s="11"/>
      <c r="HSA57" s="11"/>
      <c r="HSB57" s="11"/>
      <c r="HSC57" s="11"/>
      <c r="HSD57" s="11"/>
      <c r="HSE57" s="11"/>
      <c r="HSF57" s="11"/>
      <c r="HSG57" s="11"/>
      <c r="HSH57" s="11"/>
      <c r="HSI57" s="11"/>
      <c r="HSJ57" s="11"/>
      <c r="HSK57" s="11"/>
      <c r="HSL57" s="11"/>
      <c r="HSM57" s="11"/>
      <c r="HSN57" s="11"/>
      <c r="HSO57" s="11"/>
      <c r="HSP57" s="11"/>
      <c r="HSQ57" s="11"/>
      <c r="HSR57" s="11"/>
      <c r="HSS57" s="11"/>
      <c r="HST57" s="11"/>
      <c r="HSU57" s="11"/>
      <c r="HSV57" s="11"/>
      <c r="HSW57" s="11"/>
      <c r="HSX57" s="11"/>
      <c r="HSY57" s="11"/>
      <c r="HSZ57" s="11"/>
      <c r="HTA57" s="11"/>
      <c r="HTB57" s="11"/>
      <c r="HTC57" s="11"/>
      <c r="HTD57" s="11"/>
      <c r="HTE57" s="11"/>
      <c r="HTF57" s="11"/>
      <c r="HTG57" s="11"/>
      <c r="HTH57" s="11"/>
      <c r="HTI57" s="11"/>
      <c r="HTJ57" s="11"/>
      <c r="HTK57" s="11"/>
      <c r="HTL57" s="11"/>
      <c r="HTM57" s="11"/>
      <c r="HTN57" s="11"/>
      <c r="HTO57" s="11"/>
      <c r="HTP57" s="11"/>
      <c r="HTQ57" s="11"/>
      <c r="HTR57" s="11"/>
      <c r="HTS57" s="11"/>
      <c r="HTT57" s="11"/>
      <c r="HTU57" s="11"/>
      <c r="HTV57" s="11"/>
      <c r="HTW57" s="11"/>
      <c r="HTX57" s="11"/>
      <c r="HTY57" s="11"/>
      <c r="HTZ57" s="11"/>
      <c r="HUA57" s="11"/>
      <c r="HUB57" s="11"/>
      <c r="HUC57" s="11"/>
      <c r="HUD57" s="11"/>
      <c r="HUE57" s="11"/>
      <c r="HUF57" s="11"/>
      <c r="HUG57" s="11"/>
      <c r="HUH57" s="11"/>
      <c r="HUI57" s="11"/>
      <c r="HUJ57" s="11"/>
      <c r="HUK57" s="11"/>
      <c r="HUL57" s="11"/>
      <c r="HUM57" s="11"/>
      <c r="HUN57" s="11"/>
      <c r="HUO57" s="11"/>
      <c r="HUP57" s="11"/>
      <c r="HUQ57" s="11"/>
      <c r="HUR57" s="11"/>
      <c r="HUS57" s="11"/>
      <c r="HUT57" s="11"/>
      <c r="HUU57" s="11"/>
      <c r="HUV57" s="11"/>
      <c r="HUW57" s="11"/>
      <c r="HUX57" s="11"/>
      <c r="HUY57" s="11"/>
      <c r="HUZ57" s="11"/>
      <c r="HVA57" s="11"/>
      <c r="HVB57" s="11"/>
      <c r="HVC57" s="11"/>
      <c r="HVD57" s="11"/>
      <c r="HVE57" s="11"/>
      <c r="HVF57" s="11"/>
      <c r="HVG57" s="11"/>
      <c r="HVH57" s="11"/>
      <c r="HVI57" s="11"/>
      <c r="HVJ57" s="11"/>
      <c r="HVK57" s="11"/>
      <c r="HVL57" s="11"/>
      <c r="HVM57" s="11"/>
      <c r="HVN57" s="11"/>
      <c r="HVO57" s="11"/>
      <c r="HVP57" s="11"/>
      <c r="HVQ57" s="11"/>
      <c r="HVR57" s="11"/>
      <c r="HVS57" s="11"/>
      <c r="HVT57" s="11"/>
      <c r="HVU57" s="11"/>
      <c r="HVV57" s="11"/>
      <c r="HVW57" s="11"/>
      <c r="HVX57" s="11"/>
      <c r="HVY57" s="11"/>
      <c r="HVZ57" s="11"/>
      <c r="HWA57" s="11"/>
      <c r="HWB57" s="11"/>
      <c r="HWC57" s="11"/>
      <c r="HWD57" s="11"/>
      <c r="HWE57" s="11"/>
      <c r="HWF57" s="11"/>
      <c r="HWG57" s="11"/>
      <c r="HWH57" s="11"/>
      <c r="HWI57" s="11"/>
      <c r="HWJ57" s="11"/>
      <c r="HWK57" s="11"/>
      <c r="HWL57" s="11"/>
      <c r="HWM57" s="11"/>
      <c r="HWN57" s="11"/>
      <c r="HWO57" s="11"/>
      <c r="HWP57" s="11"/>
      <c r="HWQ57" s="11"/>
      <c r="HWR57" s="11"/>
      <c r="HWS57" s="11"/>
      <c r="HWT57" s="11"/>
      <c r="HWU57" s="11"/>
      <c r="HWV57" s="11"/>
      <c r="HWW57" s="11"/>
      <c r="HWX57" s="11"/>
      <c r="HWY57" s="11"/>
      <c r="HWZ57" s="11"/>
      <c r="HXA57" s="11"/>
      <c r="HXB57" s="11"/>
      <c r="HXC57" s="11"/>
      <c r="HXD57" s="11"/>
      <c r="HXE57" s="11"/>
      <c r="HXF57" s="11"/>
      <c r="HXG57" s="11"/>
      <c r="HXH57" s="11"/>
      <c r="HXI57" s="11"/>
      <c r="HXJ57" s="11"/>
      <c r="HXK57" s="11"/>
      <c r="HXL57" s="11"/>
      <c r="HXM57" s="11"/>
      <c r="HXN57" s="11"/>
      <c r="HXO57" s="11"/>
      <c r="HXP57" s="11"/>
      <c r="HXQ57" s="11"/>
      <c r="HXR57" s="11"/>
      <c r="HXS57" s="11"/>
      <c r="HXT57" s="11"/>
      <c r="HXU57" s="11"/>
      <c r="HXV57" s="11"/>
      <c r="HXW57" s="11"/>
      <c r="HXX57" s="11"/>
      <c r="HXY57" s="11"/>
      <c r="HXZ57" s="11"/>
      <c r="HYA57" s="11"/>
      <c r="HYB57" s="11"/>
      <c r="HYC57" s="11"/>
      <c r="HYD57" s="11"/>
      <c r="HYE57" s="11"/>
      <c r="HYF57" s="11"/>
      <c r="HYG57" s="11"/>
      <c r="HYH57" s="11"/>
      <c r="HYI57" s="11"/>
      <c r="HYJ57" s="11"/>
      <c r="HYK57" s="11"/>
      <c r="HYL57" s="11"/>
      <c r="HYM57" s="11"/>
      <c r="HYN57" s="11"/>
      <c r="HYO57" s="11"/>
      <c r="HYP57" s="11"/>
      <c r="HYQ57" s="11"/>
      <c r="HYR57" s="11"/>
      <c r="HYS57" s="11"/>
      <c r="HYT57" s="11"/>
      <c r="HYU57" s="11"/>
      <c r="HYV57" s="11"/>
      <c r="HYW57" s="11"/>
      <c r="HYX57" s="11"/>
      <c r="HYY57" s="11"/>
      <c r="HYZ57" s="11"/>
      <c r="HZA57" s="11"/>
      <c r="HZB57" s="11"/>
      <c r="HZC57" s="11"/>
      <c r="HZD57" s="11"/>
      <c r="HZE57" s="11"/>
      <c r="HZF57" s="11"/>
      <c r="HZG57" s="11"/>
      <c r="HZH57" s="11"/>
      <c r="HZI57" s="11"/>
      <c r="HZJ57" s="11"/>
      <c r="HZK57" s="11"/>
      <c r="HZL57" s="11"/>
      <c r="HZM57" s="11"/>
      <c r="HZN57" s="11"/>
      <c r="HZO57" s="11"/>
      <c r="HZP57" s="11"/>
      <c r="HZQ57" s="11"/>
      <c r="HZR57" s="11"/>
      <c r="HZS57" s="11"/>
      <c r="HZT57" s="11"/>
      <c r="HZU57" s="11"/>
      <c r="HZV57" s="11"/>
      <c r="HZW57" s="11"/>
      <c r="HZX57" s="11"/>
      <c r="HZY57" s="11"/>
      <c r="HZZ57" s="11"/>
      <c r="IAA57" s="11"/>
      <c r="IAB57" s="11"/>
      <c r="IAC57" s="11"/>
      <c r="IAD57" s="11"/>
      <c r="IAE57" s="11"/>
      <c r="IAF57" s="11"/>
      <c r="IAG57" s="11"/>
      <c r="IAH57" s="11"/>
      <c r="IAI57" s="11"/>
      <c r="IAJ57" s="11"/>
      <c r="IAK57" s="11"/>
      <c r="IAL57" s="11"/>
      <c r="IAM57" s="11"/>
      <c r="IAN57" s="11"/>
      <c r="IAO57" s="11"/>
      <c r="IAP57" s="11"/>
      <c r="IAQ57" s="11"/>
      <c r="IAR57" s="11"/>
      <c r="IAS57" s="11"/>
      <c r="IAT57" s="11"/>
      <c r="IAU57" s="11"/>
      <c r="IAV57" s="11"/>
      <c r="IAW57" s="11"/>
      <c r="IAX57" s="11"/>
      <c r="IAY57" s="11"/>
      <c r="IAZ57" s="11"/>
      <c r="IBA57" s="11"/>
      <c r="IBB57" s="11"/>
      <c r="IBC57" s="11"/>
      <c r="IBD57" s="11"/>
      <c r="IBE57" s="11"/>
      <c r="IBF57" s="11"/>
      <c r="IBG57" s="11"/>
      <c r="IBH57" s="11"/>
      <c r="IBI57" s="11"/>
      <c r="IBJ57" s="11"/>
      <c r="IBK57" s="11"/>
      <c r="IBL57" s="11"/>
      <c r="IBM57" s="11"/>
      <c r="IBN57" s="11"/>
      <c r="IBO57" s="11"/>
      <c r="IBP57" s="11"/>
      <c r="IBQ57" s="11"/>
      <c r="IBR57" s="11"/>
      <c r="IBS57" s="11"/>
      <c r="IBT57" s="11"/>
      <c r="IBU57" s="11"/>
      <c r="IBV57" s="11"/>
      <c r="IBW57" s="11"/>
      <c r="IBX57" s="11"/>
      <c r="IBY57" s="11"/>
      <c r="IBZ57" s="11"/>
      <c r="ICA57" s="11"/>
      <c r="ICB57" s="11"/>
      <c r="ICC57" s="11"/>
      <c r="ICD57" s="11"/>
      <c r="ICE57" s="11"/>
      <c r="ICF57" s="11"/>
      <c r="ICG57" s="11"/>
      <c r="ICH57" s="11"/>
      <c r="ICI57" s="11"/>
      <c r="ICJ57" s="11"/>
      <c r="ICK57" s="11"/>
      <c r="ICL57" s="11"/>
      <c r="ICM57" s="11"/>
      <c r="ICN57" s="11"/>
      <c r="ICO57" s="11"/>
      <c r="ICP57" s="11"/>
      <c r="ICQ57" s="11"/>
      <c r="ICR57" s="11"/>
      <c r="ICS57" s="11"/>
      <c r="ICT57" s="11"/>
      <c r="ICU57" s="11"/>
      <c r="ICV57" s="11"/>
      <c r="ICW57" s="11"/>
      <c r="ICX57" s="11"/>
      <c r="ICY57" s="11"/>
      <c r="ICZ57" s="11"/>
      <c r="IDA57" s="11"/>
      <c r="IDB57" s="11"/>
      <c r="IDC57" s="11"/>
      <c r="IDD57" s="11"/>
      <c r="IDE57" s="11"/>
      <c r="IDF57" s="11"/>
      <c r="IDG57" s="11"/>
      <c r="IDH57" s="11"/>
      <c r="IDI57" s="11"/>
      <c r="IDJ57" s="11"/>
      <c r="IDK57" s="11"/>
      <c r="IDL57" s="11"/>
      <c r="IDM57" s="11"/>
      <c r="IDN57" s="11"/>
      <c r="IDO57" s="11"/>
      <c r="IDP57" s="11"/>
      <c r="IDQ57" s="11"/>
      <c r="IDR57" s="11"/>
      <c r="IDS57" s="11"/>
      <c r="IDT57" s="11"/>
      <c r="IDU57" s="11"/>
      <c r="IDV57" s="11"/>
      <c r="IDW57" s="11"/>
      <c r="IDX57" s="11"/>
      <c r="IDY57" s="11"/>
      <c r="IDZ57" s="11"/>
      <c r="IEA57" s="11"/>
      <c r="IEB57" s="11"/>
      <c r="IEC57" s="11"/>
      <c r="IED57" s="11"/>
      <c r="IEE57" s="11"/>
      <c r="IEF57" s="11"/>
      <c r="IEG57" s="11"/>
      <c r="IEH57" s="11"/>
      <c r="IEI57" s="11"/>
      <c r="IEJ57" s="11"/>
      <c r="IEK57" s="11"/>
      <c r="IEL57" s="11"/>
      <c r="IEM57" s="11"/>
      <c r="IEN57" s="11"/>
      <c r="IEO57" s="11"/>
      <c r="IEP57" s="11"/>
      <c r="IEQ57" s="11"/>
      <c r="IER57" s="11"/>
      <c r="IES57" s="11"/>
      <c r="IET57" s="11"/>
      <c r="IEU57" s="11"/>
      <c r="IEV57" s="11"/>
      <c r="IEW57" s="11"/>
      <c r="IEX57" s="11"/>
      <c r="IEY57" s="11"/>
      <c r="IEZ57" s="11"/>
      <c r="IFA57" s="11"/>
      <c r="IFB57" s="11"/>
      <c r="IFC57" s="11"/>
      <c r="IFD57" s="11"/>
      <c r="IFE57" s="11"/>
      <c r="IFF57" s="11"/>
      <c r="IFG57" s="11"/>
      <c r="IFH57" s="11"/>
      <c r="IFI57" s="11"/>
      <c r="IFJ57" s="11"/>
      <c r="IFK57" s="11"/>
      <c r="IFL57" s="11"/>
      <c r="IFM57" s="11"/>
      <c r="IFN57" s="11"/>
      <c r="IFO57" s="11"/>
      <c r="IFP57" s="11"/>
      <c r="IFQ57" s="11"/>
      <c r="IFR57" s="11"/>
      <c r="IFS57" s="11"/>
      <c r="IFT57" s="11"/>
      <c r="IFU57" s="11"/>
      <c r="IFV57" s="11"/>
      <c r="IFW57" s="11"/>
      <c r="IFX57" s="11"/>
      <c r="IFY57" s="11"/>
      <c r="IFZ57" s="11"/>
      <c r="IGA57" s="11"/>
      <c r="IGB57" s="11"/>
      <c r="IGC57" s="11"/>
      <c r="IGD57" s="11"/>
      <c r="IGE57" s="11"/>
      <c r="IGF57" s="11"/>
      <c r="IGG57" s="11"/>
      <c r="IGH57" s="11"/>
      <c r="IGI57" s="11"/>
      <c r="IGJ57" s="11"/>
      <c r="IGK57" s="11"/>
      <c r="IGL57" s="11"/>
      <c r="IGM57" s="11"/>
      <c r="IGN57" s="11"/>
      <c r="IGO57" s="11"/>
      <c r="IGP57" s="11"/>
      <c r="IGQ57" s="11"/>
      <c r="IGR57" s="11"/>
      <c r="IGS57" s="11"/>
      <c r="IGT57" s="11"/>
      <c r="IGU57" s="11"/>
      <c r="IGV57" s="11"/>
      <c r="IGW57" s="11"/>
      <c r="IGX57" s="11"/>
      <c r="IGY57" s="11"/>
      <c r="IGZ57" s="11"/>
      <c r="IHA57" s="11"/>
      <c r="IHB57" s="11"/>
      <c r="IHC57" s="11"/>
      <c r="IHD57" s="11"/>
      <c r="IHE57" s="11"/>
      <c r="IHF57" s="11"/>
      <c r="IHG57" s="11"/>
      <c r="IHH57" s="11"/>
      <c r="IHI57" s="11"/>
      <c r="IHJ57" s="11"/>
      <c r="IHK57" s="11"/>
      <c r="IHL57" s="11"/>
      <c r="IHM57" s="11"/>
      <c r="IHN57" s="11"/>
      <c r="IHO57" s="11"/>
      <c r="IHP57" s="11"/>
      <c r="IHQ57" s="11"/>
      <c r="IHR57" s="11"/>
      <c r="IHS57" s="11"/>
      <c r="IHT57" s="11"/>
      <c r="IHU57" s="11"/>
      <c r="IHV57" s="11"/>
      <c r="IHW57" s="11"/>
      <c r="IHX57" s="11"/>
      <c r="IHY57" s="11"/>
      <c r="IHZ57" s="11"/>
      <c r="IIA57" s="11"/>
      <c r="IIB57" s="11"/>
      <c r="IIC57" s="11"/>
      <c r="IID57" s="11"/>
      <c r="IIE57" s="11"/>
      <c r="IIF57" s="11"/>
      <c r="IIG57" s="11"/>
      <c r="IIH57" s="11"/>
      <c r="III57" s="11"/>
      <c r="IIJ57" s="11"/>
      <c r="IIK57" s="11"/>
      <c r="IIL57" s="11"/>
      <c r="IIM57" s="11"/>
      <c r="IIN57" s="11"/>
      <c r="IIO57" s="11"/>
      <c r="IIP57" s="11"/>
      <c r="IIQ57" s="11"/>
      <c r="IIR57" s="11"/>
      <c r="IIS57" s="11"/>
      <c r="IIT57" s="11"/>
      <c r="IIU57" s="11"/>
      <c r="IIV57" s="11"/>
      <c r="IIW57" s="11"/>
      <c r="IIX57" s="11"/>
      <c r="IIY57" s="11"/>
      <c r="IIZ57" s="11"/>
      <c r="IJA57" s="11"/>
      <c r="IJB57" s="11"/>
      <c r="IJC57" s="11"/>
      <c r="IJD57" s="11"/>
      <c r="IJE57" s="11"/>
      <c r="IJF57" s="11"/>
      <c r="IJG57" s="11"/>
      <c r="IJH57" s="11"/>
      <c r="IJI57" s="11"/>
      <c r="IJJ57" s="11"/>
      <c r="IJK57" s="11"/>
      <c r="IJL57" s="11"/>
      <c r="IJM57" s="11"/>
      <c r="IJN57" s="11"/>
      <c r="IJO57" s="11"/>
      <c r="IJP57" s="11"/>
      <c r="IJQ57" s="11"/>
      <c r="IJR57" s="11"/>
      <c r="IJS57" s="11"/>
      <c r="IJT57" s="11"/>
      <c r="IJU57" s="11"/>
      <c r="IJV57" s="11"/>
      <c r="IJW57" s="11"/>
      <c r="IJX57" s="11"/>
      <c r="IJY57" s="11"/>
      <c r="IJZ57" s="11"/>
      <c r="IKA57" s="11"/>
      <c r="IKB57" s="11"/>
      <c r="IKC57" s="11"/>
      <c r="IKD57" s="11"/>
      <c r="IKE57" s="11"/>
      <c r="IKF57" s="11"/>
      <c r="IKG57" s="11"/>
      <c r="IKH57" s="11"/>
      <c r="IKI57" s="11"/>
      <c r="IKJ57" s="11"/>
      <c r="IKK57" s="11"/>
      <c r="IKL57" s="11"/>
      <c r="IKM57" s="11"/>
      <c r="IKN57" s="11"/>
      <c r="IKO57" s="11"/>
      <c r="IKP57" s="11"/>
      <c r="IKQ57" s="11"/>
      <c r="IKR57" s="11"/>
      <c r="IKS57" s="11"/>
      <c r="IKT57" s="11"/>
      <c r="IKU57" s="11"/>
      <c r="IKV57" s="11"/>
      <c r="IKW57" s="11"/>
      <c r="IKX57" s="11"/>
      <c r="IKY57" s="11"/>
      <c r="IKZ57" s="11"/>
      <c r="ILA57" s="11"/>
      <c r="ILB57" s="11"/>
      <c r="ILC57" s="11"/>
      <c r="ILD57" s="11"/>
      <c r="ILE57" s="11"/>
      <c r="ILF57" s="11"/>
      <c r="ILG57" s="11"/>
      <c r="ILH57" s="11"/>
      <c r="ILI57" s="11"/>
      <c r="ILJ57" s="11"/>
      <c r="ILK57" s="11"/>
      <c r="ILL57" s="11"/>
      <c r="ILM57" s="11"/>
      <c r="ILN57" s="11"/>
      <c r="ILO57" s="11"/>
      <c r="ILP57" s="11"/>
      <c r="ILQ57" s="11"/>
      <c r="ILR57" s="11"/>
      <c r="ILS57" s="11"/>
      <c r="ILT57" s="11"/>
      <c r="ILU57" s="11"/>
      <c r="ILV57" s="11"/>
      <c r="ILW57" s="11"/>
      <c r="ILX57" s="11"/>
      <c r="ILY57" s="11"/>
      <c r="ILZ57" s="11"/>
      <c r="IMA57" s="11"/>
      <c r="IMB57" s="11"/>
      <c r="IMC57" s="11"/>
      <c r="IMD57" s="11"/>
      <c r="IME57" s="11"/>
      <c r="IMF57" s="11"/>
      <c r="IMG57" s="11"/>
      <c r="IMH57" s="11"/>
      <c r="IMI57" s="11"/>
      <c r="IMJ57" s="11"/>
      <c r="IMK57" s="11"/>
      <c r="IML57" s="11"/>
      <c r="IMM57" s="11"/>
      <c r="IMN57" s="11"/>
      <c r="IMO57" s="11"/>
      <c r="IMP57" s="11"/>
      <c r="IMQ57" s="11"/>
      <c r="IMR57" s="11"/>
      <c r="IMS57" s="11"/>
      <c r="IMT57" s="11"/>
      <c r="IMU57" s="11"/>
      <c r="IMV57" s="11"/>
      <c r="IMW57" s="11"/>
      <c r="IMX57" s="11"/>
      <c r="IMY57" s="11"/>
      <c r="IMZ57" s="11"/>
      <c r="INA57" s="11"/>
      <c r="INB57" s="11"/>
      <c r="INC57" s="11"/>
      <c r="IND57" s="11"/>
      <c r="INE57" s="11"/>
      <c r="INF57" s="11"/>
      <c r="ING57" s="11"/>
      <c r="INH57" s="11"/>
      <c r="INI57" s="11"/>
      <c r="INJ57" s="11"/>
      <c r="INK57" s="11"/>
      <c r="INL57" s="11"/>
      <c r="INM57" s="11"/>
      <c r="INN57" s="11"/>
      <c r="INO57" s="11"/>
      <c r="INP57" s="11"/>
      <c r="INQ57" s="11"/>
      <c r="INR57" s="11"/>
      <c r="INS57" s="11"/>
      <c r="INT57" s="11"/>
      <c r="INU57" s="11"/>
      <c r="INV57" s="11"/>
      <c r="INW57" s="11"/>
      <c r="INX57" s="11"/>
      <c r="INY57" s="11"/>
      <c r="INZ57" s="11"/>
      <c r="IOA57" s="11"/>
      <c r="IOB57" s="11"/>
      <c r="IOC57" s="11"/>
      <c r="IOD57" s="11"/>
      <c r="IOE57" s="11"/>
      <c r="IOF57" s="11"/>
      <c r="IOG57" s="11"/>
      <c r="IOH57" s="11"/>
      <c r="IOI57" s="11"/>
      <c r="IOJ57" s="11"/>
      <c r="IOK57" s="11"/>
      <c r="IOL57" s="11"/>
      <c r="IOM57" s="11"/>
      <c r="ION57" s="11"/>
      <c r="IOO57" s="11"/>
      <c r="IOP57" s="11"/>
      <c r="IOQ57" s="11"/>
      <c r="IOR57" s="11"/>
      <c r="IOS57" s="11"/>
      <c r="IOT57" s="11"/>
      <c r="IOU57" s="11"/>
      <c r="IOV57" s="11"/>
      <c r="IOW57" s="11"/>
      <c r="IOX57" s="11"/>
      <c r="IOY57" s="11"/>
      <c r="IOZ57" s="11"/>
      <c r="IPA57" s="11"/>
      <c r="IPB57" s="11"/>
      <c r="IPC57" s="11"/>
      <c r="IPD57" s="11"/>
      <c r="IPE57" s="11"/>
      <c r="IPF57" s="11"/>
      <c r="IPG57" s="11"/>
      <c r="IPH57" s="11"/>
      <c r="IPI57" s="11"/>
      <c r="IPJ57" s="11"/>
      <c r="IPK57" s="11"/>
      <c r="IPL57" s="11"/>
      <c r="IPM57" s="11"/>
      <c r="IPN57" s="11"/>
      <c r="IPO57" s="11"/>
      <c r="IPP57" s="11"/>
      <c r="IPQ57" s="11"/>
      <c r="IPR57" s="11"/>
      <c r="IPS57" s="11"/>
      <c r="IPT57" s="11"/>
      <c r="IPU57" s="11"/>
      <c r="IPV57" s="11"/>
      <c r="IPW57" s="11"/>
      <c r="IPX57" s="11"/>
      <c r="IPY57" s="11"/>
      <c r="IPZ57" s="11"/>
      <c r="IQA57" s="11"/>
      <c r="IQB57" s="11"/>
      <c r="IQC57" s="11"/>
      <c r="IQD57" s="11"/>
      <c r="IQE57" s="11"/>
      <c r="IQF57" s="11"/>
      <c r="IQG57" s="11"/>
      <c r="IQH57" s="11"/>
      <c r="IQI57" s="11"/>
      <c r="IQJ57" s="11"/>
      <c r="IQK57" s="11"/>
      <c r="IQL57" s="11"/>
      <c r="IQM57" s="11"/>
      <c r="IQN57" s="11"/>
      <c r="IQO57" s="11"/>
      <c r="IQP57" s="11"/>
      <c r="IQQ57" s="11"/>
      <c r="IQR57" s="11"/>
      <c r="IQS57" s="11"/>
      <c r="IQT57" s="11"/>
      <c r="IQU57" s="11"/>
      <c r="IQV57" s="11"/>
      <c r="IQW57" s="11"/>
      <c r="IQX57" s="11"/>
      <c r="IQY57" s="11"/>
      <c r="IQZ57" s="11"/>
      <c r="IRA57" s="11"/>
      <c r="IRB57" s="11"/>
      <c r="IRC57" s="11"/>
      <c r="IRD57" s="11"/>
      <c r="IRE57" s="11"/>
      <c r="IRF57" s="11"/>
      <c r="IRG57" s="11"/>
      <c r="IRH57" s="11"/>
      <c r="IRI57" s="11"/>
      <c r="IRJ57" s="11"/>
      <c r="IRK57" s="11"/>
      <c r="IRL57" s="11"/>
      <c r="IRM57" s="11"/>
      <c r="IRN57" s="11"/>
      <c r="IRO57" s="11"/>
      <c r="IRP57" s="11"/>
      <c r="IRQ57" s="11"/>
      <c r="IRR57" s="11"/>
      <c r="IRS57" s="11"/>
      <c r="IRT57" s="11"/>
      <c r="IRU57" s="11"/>
      <c r="IRV57" s="11"/>
      <c r="IRW57" s="11"/>
      <c r="IRX57" s="11"/>
      <c r="IRY57" s="11"/>
      <c r="IRZ57" s="11"/>
      <c r="ISA57" s="11"/>
      <c r="ISB57" s="11"/>
      <c r="ISC57" s="11"/>
      <c r="ISD57" s="11"/>
      <c r="ISE57" s="11"/>
      <c r="ISF57" s="11"/>
      <c r="ISG57" s="11"/>
      <c r="ISH57" s="11"/>
      <c r="ISI57" s="11"/>
      <c r="ISJ57" s="11"/>
      <c r="ISK57" s="11"/>
      <c r="ISL57" s="11"/>
      <c r="ISM57" s="11"/>
      <c r="ISN57" s="11"/>
      <c r="ISO57" s="11"/>
      <c r="ISP57" s="11"/>
      <c r="ISQ57" s="11"/>
      <c r="ISR57" s="11"/>
      <c r="ISS57" s="11"/>
      <c r="IST57" s="11"/>
      <c r="ISU57" s="11"/>
      <c r="ISV57" s="11"/>
      <c r="ISW57" s="11"/>
      <c r="ISX57" s="11"/>
      <c r="ISY57" s="11"/>
      <c r="ISZ57" s="11"/>
      <c r="ITA57" s="11"/>
      <c r="ITB57" s="11"/>
      <c r="ITC57" s="11"/>
      <c r="ITD57" s="11"/>
      <c r="ITE57" s="11"/>
      <c r="ITF57" s="11"/>
      <c r="ITG57" s="11"/>
      <c r="ITH57" s="11"/>
      <c r="ITI57" s="11"/>
      <c r="ITJ57" s="11"/>
      <c r="ITK57" s="11"/>
      <c r="ITL57" s="11"/>
      <c r="ITM57" s="11"/>
      <c r="ITN57" s="11"/>
      <c r="ITO57" s="11"/>
      <c r="ITP57" s="11"/>
      <c r="ITQ57" s="11"/>
      <c r="ITR57" s="11"/>
      <c r="ITS57" s="11"/>
      <c r="ITT57" s="11"/>
      <c r="ITU57" s="11"/>
      <c r="ITV57" s="11"/>
      <c r="ITW57" s="11"/>
      <c r="ITX57" s="11"/>
      <c r="ITY57" s="11"/>
      <c r="ITZ57" s="11"/>
      <c r="IUA57" s="11"/>
      <c r="IUB57" s="11"/>
      <c r="IUC57" s="11"/>
      <c r="IUD57" s="11"/>
      <c r="IUE57" s="11"/>
      <c r="IUF57" s="11"/>
      <c r="IUG57" s="11"/>
      <c r="IUH57" s="11"/>
      <c r="IUI57" s="11"/>
      <c r="IUJ57" s="11"/>
      <c r="IUK57" s="11"/>
      <c r="IUL57" s="11"/>
      <c r="IUM57" s="11"/>
      <c r="IUN57" s="11"/>
      <c r="IUO57" s="11"/>
      <c r="IUP57" s="11"/>
      <c r="IUQ57" s="11"/>
      <c r="IUR57" s="11"/>
      <c r="IUS57" s="11"/>
      <c r="IUT57" s="11"/>
      <c r="IUU57" s="11"/>
      <c r="IUV57" s="11"/>
      <c r="IUW57" s="11"/>
      <c r="IUX57" s="11"/>
      <c r="IUY57" s="11"/>
      <c r="IUZ57" s="11"/>
      <c r="IVA57" s="11"/>
      <c r="IVB57" s="11"/>
      <c r="IVC57" s="11"/>
      <c r="IVD57" s="11"/>
      <c r="IVE57" s="11"/>
      <c r="IVF57" s="11"/>
      <c r="IVG57" s="11"/>
      <c r="IVH57" s="11"/>
      <c r="IVI57" s="11"/>
      <c r="IVJ57" s="11"/>
      <c r="IVK57" s="11"/>
      <c r="IVL57" s="11"/>
      <c r="IVM57" s="11"/>
      <c r="IVN57" s="11"/>
      <c r="IVO57" s="11"/>
      <c r="IVP57" s="11"/>
      <c r="IVQ57" s="11"/>
      <c r="IVR57" s="11"/>
      <c r="IVS57" s="11"/>
      <c r="IVT57" s="11"/>
      <c r="IVU57" s="11"/>
      <c r="IVV57" s="11"/>
      <c r="IVW57" s="11"/>
      <c r="IVX57" s="11"/>
      <c r="IVY57" s="11"/>
      <c r="IVZ57" s="11"/>
      <c r="IWA57" s="11"/>
      <c r="IWB57" s="11"/>
      <c r="IWC57" s="11"/>
      <c r="IWD57" s="11"/>
      <c r="IWE57" s="11"/>
      <c r="IWF57" s="11"/>
      <c r="IWG57" s="11"/>
      <c r="IWH57" s="11"/>
      <c r="IWI57" s="11"/>
      <c r="IWJ57" s="11"/>
      <c r="IWK57" s="11"/>
      <c r="IWL57" s="11"/>
      <c r="IWM57" s="11"/>
      <c r="IWN57" s="11"/>
      <c r="IWO57" s="11"/>
      <c r="IWP57" s="11"/>
      <c r="IWQ57" s="11"/>
      <c r="IWR57" s="11"/>
      <c r="IWS57" s="11"/>
      <c r="IWT57" s="11"/>
      <c r="IWU57" s="11"/>
      <c r="IWV57" s="11"/>
      <c r="IWW57" s="11"/>
      <c r="IWX57" s="11"/>
      <c r="IWY57" s="11"/>
      <c r="IWZ57" s="11"/>
      <c r="IXA57" s="11"/>
      <c r="IXB57" s="11"/>
      <c r="IXC57" s="11"/>
      <c r="IXD57" s="11"/>
      <c r="IXE57" s="11"/>
      <c r="IXF57" s="11"/>
      <c r="IXG57" s="11"/>
      <c r="IXH57" s="11"/>
      <c r="IXI57" s="11"/>
      <c r="IXJ57" s="11"/>
      <c r="IXK57" s="11"/>
      <c r="IXL57" s="11"/>
      <c r="IXM57" s="11"/>
      <c r="IXN57" s="11"/>
      <c r="IXO57" s="11"/>
      <c r="IXP57" s="11"/>
      <c r="IXQ57" s="11"/>
      <c r="IXR57" s="11"/>
      <c r="IXS57" s="11"/>
      <c r="IXT57" s="11"/>
      <c r="IXU57" s="11"/>
      <c r="IXV57" s="11"/>
      <c r="IXW57" s="11"/>
      <c r="IXX57" s="11"/>
      <c r="IXY57" s="11"/>
      <c r="IXZ57" s="11"/>
      <c r="IYA57" s="11"/>
      <c r="IYB57" s="11"/>
      <c r="IYC57" s="11"/>
      <c r="IYD57" s="11"/>
      <c r="IYE57" s="11"/>
      <c r="IYF57" s="11"/>
      <c r="IYG57" s="11"/>
      <c r="IYH57" s="11"/>
      <c r="IYI57" s="11"/>
      <c r="IYJ57" s="11"/>
      <c r="IYK57" s="11"/>
      <c r="IYL57" s="11"/>
      <c r="IYM57" s="11"/>
      <c r="IYN57" s="11"/>
      <c r="IYO57" s="11"/>
      <c r="IYP57" s="11"/>
      <c r="IYQ57" s="11"/>
      <c r="IYR57" s="11"/>
      <c r="IYS57" s="11"/>
      <c r="IYT57" s="11"/>
      <c r="IYU57" s="11"/>
      <c r="IYV57" s="11"/>
      <c r="IYW57" s="11"/>
      <c r="IYX57" s="11"/>
      <c r="IYY57" s="11"/>
      <c r="IYZ57" s="11"/>
      <c r="IZA57" s="11"/>
      <c r="IZB57" s="11"/>
      <c r="IZC57" s="11"/>
      <c r="IZD57" s="11"/>
      <c r="IZE57" s="11"/>
      <c r="IZF57" s="11"/>
      <c r="IZG57" s="11"/>
      <c r="IZH57" s="11"/>
      <c r="IZI57" s="11"/>
      <c r="IZJ57" s="11"/>
      <c r="IZK57" s="11"/>
      <c r="IZL57" s="11"/>
      <c r="IZM57" s="11"/>
      <c r="IZN57" s="11"/>
      <c r="IZO57" s="11"/>
      <c r="IZP57" s="11"/>
      <c r="IZQ57" s="11"/>
      <c r="IZR57" s="11"/>
      <c r="IZS57" s="11"/>
      <c r="IZT57" s="11"/>
      <c r="IZU57" s="11"/>
      <c r="IZV57" s="11"/>
      <c r="IZW57" s="11"/>
      <c r="IZX57" s="11"/>
      <c r="IZY57" s="11"/>
      <c r="IZZ57" s="11"/>
      <c r="JAA57" s="11"/>
      <c r="JAB57" s="11"/>
      <c r="JAC57" s="11"/>
      <c r="JAD57" s="11"/>
      <c r="JAE57" s="11"/>
      <c r="JAF57" s="11"/>
      <c r="JAG57" s="11"/>
      <c r="JAH57" s="11"/>
      <c r="JAI57" s="11"/>
      <c r="JAJ57" s="11"/>
      <c r="JAK57" s="11"/>
      <c r="JAL57" s="11"/>
      <c r="JAM57" s="11"/>
      <c r="JAN57" s="11"/>
      <c r="JAO57" s="11"/>
      <c r="JAP57" s="11"/>
      <c r="JAQ57" s="11"/>
      <c r="JAR57" s="11"/>
      <c r="JAS57" s="11"/>
      <c r="JAT57" s="11"/>
      <c r="JAU57" s="11"/>
      <c r="JAV57" s="11"/>
      <c r="JAW57" s="11"/>
      <c r="JAX57" s="11"/>
      <c r="JAY57" s="11"/>
      <c r="JAZ57" s="11"/>
      <c r="JBA57" s="11"/>
      <c r="JBB57" s="11"/>
      <c r="JBC57" s="11"/>
      <c r="JBD57" s="11"/>
      <c r="JBE57" s="11"/>
      <c r="JBF57" s="11"/>
      <c r="JBG57" s="11"/>
      <c r="JBH57" s="11"/>
      <c r="JBI57" s="11"/>
      <c r="JBJ57" s="11"/>
      <c r="JBK57" s="11"/>
      <c r="JBL57" s="11"/>
      <c r="JBM57" s="11"/>
      <c r="JBN57" s="11"/>
      <c r="JBO57" s="11"/>
      <c r="JBP57" s="11"/>
      <c r="JBQ57" s="11"/>
      <c r="JBR57" s="11"/>
      <c r="JBS57" s="11"/>
      <c r="JBT57" s="11"/>
      <c r="JBU57" s="11"/>
      <c r="JBV57" s="11"/>
      <c r="JBW57" s="11"/>
      <c r="JBX57" s="11"/>
      <c r="JBY57" s="11"/>
      <c r="JBZ57" s="11"/>
      <c r="JCA57" s="11"/>
      <c r="JCB57" s="11"/>
      <c r="JCC57" s="11"/>
      <c r="JCD57" s="11"/>
      <c r="JCE57" s="11"/>
      <c r="JCF57" s="11"/>
      <c r="JCG57" s="11"/>
      <c r="JCH57" s="11"/>
      <c r="JCI57" s="11"/>
      <c r="JCJ57" s="11"/>
      <c r="JCK57" s="11"/>
      <c r="JCL57" s="11"/>
      <c r="JCM57" s="11"/>
      <c r="JCN57" s="11"/>
      <c r="JCO57" s="11"/>
      <c r="JCP57" s="11"/>
      <c r="JCQ57" s="11"/>
      <c r="JCR57" s="11"/>
      <c r="JCS57" s="11"/>
      <c r="JCT57" s="11"/>
      <c r="JCU57" s="11"/>
      <c r="JCV57" s="11"/>
      <c r="JCW57" s="11"/>
      <c r="JCX57" s="11"/>
      <c r="JCY57" s="11"/>
      <c r="JCZ57" s="11"/>
      <c r="JDA57" s="11"/>
      <c r="JDB57" s="11"/>
      <c r="JDC57" s="11"/>
      <c r="JDD57" s="11"/>
      <c r="JDE57" s="11"/>
      <c r="JDF57" s="11"/>
      <c r="JDG57" s="11"/>
      <c r="JDH57" s="11"/>
      <c r="JDI57" s="11"/>
      <c r="JDJ57" s="11"/>
      <c r="JDK57" s="11"/>
      <c r="JDL57" s="11"/>
      <c r="JDM57" s="11"/>
      <c r="JDN57" s="11"/>
      <c r="JDO57" s="11"/>
      <c r="JDP57" s="11"/>
      <c r="JDQ57" s="11"/>
      <c r="JDR57" s="11"/>
      <c r="JDS57" s="11"/>
      <c r="JDT57" s="11"/>
      <c r="JDU57" s="11"/>
      <c r="JDV57" s="11"/>
      <c r="JDW57" s="11"/>
      <c r="JDX57" s="11"/>
      <c r="JDY57" s="11"/>
      <c r="JDZ57" s="11"/>
      <c r="JEA57" s="11"/>
      <c r="JEB57" s="11"/>
      <c r="JEC57" s="11"/>
      <c r="JED57" s="11"/>
      <c r="JEE57" s="11"/>
      <c r="JEF57" s="11"/>
      <c r="JEG57" s="11"/>
      <c r="JEH57" s="11"/>
      <c r="JEI57" s="11"/>
      <c r="JEJ57" s="11"/>
      <c r="JEK57" s="11"/>
      <c r="JEL57" s="11"/>
      <c r="JEM57" s="11"/>
      <c r="JEN57" s="11"/>
      <c r="JEO57" s="11"/>
      <c r="JEP57" s="11"/>
      <c r="JEQ57" s="11"/>
      <c r="JER57" s="11"/>
      <c r="JES57" s="11"/>
      <c r="JET57" s="11"/>
      <c r="JEU57" s="11"/>
      <c r="JEV57" s="11"/>
      <c r="JEW57" s="11"/>
      <c r="JEX57" s="11"/>
      <c r="JEY57" s="11"/>
      <c r="JEZ57" s="11"/>
      <c r="JFA57" s="11"/>
      <c r="JFB57" s="11"/>
      <c r="JFC57" s="11"/>
      <c r="JFD57" s="11"/>
      <c r="JFE57" s="11"/>
      <c r="JFF57" s="11"/>
      <c r="JFG57" s="11"/>
      <c r="JFH57" s="11"/>
      <c r="JFI57" s="11"/>
      <c r="JFJ57" s="11"/>
      <c r="JFK57" s="11"/>
      <c r="JFL57" s="11"/>
      <c r="JFM57" s="11"/>
      <c r="JFN57" s="11"/>
      <c r="JFO57" s="11"/>
      <c r="JFP57" s="11"/>
      <c r="JFQ57" s="11"/>
      <c r="JFR57" s="11"/>
      <c r="JFS57" s="11"/>
      <c r="JFT57" s="11"/>
      <c r="JFU57" s="11"/>
      <c r="JFV57" s="11"/>
      <c r="JFW57" s="11"/>
      <c r="JFX57" s="11"/>
      <c r="JFY57" s="11"/>
      <c r="JFZ57" s="11"/>
      <c r="JGA57" s="11"/>
      <c r="JGB57" s="11"/>
      <c r="JGC57" s="11"/>
      <c r="JGD57" s="11"/>
      <c r="JGE57" s="11"/>
      <c r="JGF57" s="11"/>
      <c r="JGG57" s="11"/>
      <c r="JGH57" s="11"/>
      <c r="JGI57" s="11"/>
      <c r="JGJ57" s="11"/>
      <c r="JGK57" s="11"/>
      <c r="JGL57" s="11"/>
      <c r="JGM57" s="11"/>
      <c r="JGN57" s="11"/>
      <c r="JGO57" s="11"/>
      <c r="JGP57" s="11"/>
      <c r="JGQ57" s="11"/>
      <c r="JGR57" s="11"/>
      <c r="JGS57" s="11"/>
      <c r="JGT57" s="11"/>
      <c r="JGU57" s="11"/>
      <c r="JGV57" s="11"/>
      <c r="JGW57" s="11"/>
      <c r="JGX57" s="11"/>
      <c r="JGY57" s="11"/>
      <c r="JGZ57" s="11"/>
      <c r="JHA57" s="11"/>
      <c r="JHB57" s="11"/>
      <c r="JHC57" s="11"/>
      <c r="JHD57" s="11"/>
      <c r="JHE57" s="11"/>
      <c r="JHF57" s="11"/>
      <c r="JHG57" s="11"/>
      <c r="JHH57" s="11"/>
      <c r="JHI57" s="11"/>
      <c r="JHJ57" s="11"/>
      <c r="JHK57" s="11"/>
      <c r="JHL57" s="11"/>
      <c r="JHM57" s="11"/>
      <c r="JHN57" s="11"/>
      <c r="JHO57" s="11"/>
      <c r="JHP57" s="11"/>
      <c r="JHQ57" s="11"/>
      <c r="JHR57" s="11"/>
      <c r="JHS57" s="11"/>
      <c r="JHT57" s="11"/>
      <c r="JHU57" s="11"/>
      <c r="JHV57" s="11"/>
      <c r="JHW57" s="11"/>
      <c r="JHX57" s="11"/>
      <c r="JHY57" s="11"/>
      <c r="JHZ57" s="11"/>
      <c r="JIA57" s="11"/>
      <c r="JIB57" s="11"/>
      <c r="JIC57" s="11"/>
      <c r="JID57" s="11"/>
      <c r="JIE57" s="11"/>
      <c r="JIF57" s="11"/>
      <c r="JIG57" s="11"/>
      <c r="JIH57" s="11"/>
      <c r="JII57" s="11"/>
      <c r="JIJ57" s="11"/>
      <c r="JIK57" s="11"/>
      <c r="JIL57" s="11"/>
      <c r="JIM57" s="11"/>
      <c r="JIN57" s="11"/>
      <c r="JIO57" s="11"/>
      <c r="JIP57" s="11"/>
      <c r="JIQ57" s="11"/>
      <c r="JIR57" s="11"/>
      <c r="JIS57" s="11"/>
      <c r="JIT57" s="11"/>
      <c r="JIU57" s="11"/>
      <c r="JIV57" s="11"/>
      <c r="JIW57" s="11"/>
      <c r="JIX57" s="11"/>
      <c r="JIY57" s="11"/>
      <c r="JIZ57" s="11"/>
      <c r="JJA57" s="11"/>
      <c r="JJB57" s="11"/>
      <c r="JJC57" s="11"/>
      <c r="JJD57" s="11"/>
      <c r="JJE57" s="11"/>
      <c r="JJF57" s="11"/>
      <c r="JJG57" s="11"/>
      <c r="JJH57" s="11"/>
      <c r="JJI57" s="11"/>
      <c r="JJJ57" s="11"/>
      <c r="JJK57" s="11"/>
      <c r="JJL57" s="11"/>
      <c r="JJM57" s="11"/>
      <c r="JJN57" s="11"/>
      <c r="JJO57" s="11"/>
      <c r="JJP57" s="11"/>
      <c r="JJQ57" s="11"/>
      <c r="JJR57" s="11"/>
      <c r="JJS57" s="11"/>
      <c r="JJT57" s="11"/>
      <c r="JJU57" s="11"/>
      <c r="JJV57" s="11"/>
      <c r="JJW57" s="11"/>
      <c r="JJX57" s="11"/>
      <c r="JJY57" s="11"/>
      <c r="JJZ57" s="11"/>
      <c r="JKA57" s="11"/>
      <c r="JKB57" s="11"/>
      <c r="JKC57" s="11"/>
      <c r="JKD57" s="11"/>
      <c r="JKE57" s="11"/>
      <c r="JKF57" s="11"/>
      <c r="JKG57" s="11"/>
      <c r="JKH57" s="11"/>
      <c r="JKI57" s="11"/>
      <c r="JKJ57" s="11"/>
      <c r="JKK57" s="11"/>
      <c r="JKL57" s="11"/>
      <c r="JKM57" s="11"/>
      <c r="JKN57" s="11"/>
      <c r="JKO57" s="11"/>
      <c r="JKP57" s="11"/>
      <c r="JKQ57" s="11"/>
      <c r="JKR57" s="11"/>
      <c r="JKS57" s="11"/>
      <c r="JKT57" s="11"/>
      <c r="JKU57" s="11"/>
      <c r="JKV57" s="11"/>
      <c r="JKW57" s="11"/>
      <c r="JKX57" s="11"/>
      <c r="JKY57" s="11"/>
      <c r="JKZ57" s="11"/>
      <c r="JLA57" s="11"/>
      <c r="JLB57" s="11"/>
      <c r="JLC57" s="11"/>
      <c r="JLD57" s="11"/>
      <c r="JLE57" s="11"/>
      <c r="JLF57" s="11"/>
      <c r="JLG57" s="11"/>
      <c r="JLH57" s="11"/>
      <c r="JLI57" s="11"/>
      <c r="JLJ57" s="11"/>
      <c r="JLK57" s="11"/>
      <c r="JLL57" s="11"/>
      <c r="JLM57" s="11"/>
      <c r="JLN57" s="11"/>
      <c r="JLO57" s="11"/>
      <c r="JLP57" s="11"/>
      <c r="JLQ57" s="11"/>
      <c r="JLR57" s="11"/>
      <c r="JLS57" s="11"/>
      <c r="JLT57" s="11"/>
      <c r="JLU57" s="11"/>
      <c r="JLV57" s="11"/>
      <c r="JLW57" s="11"/>
      <c r="JLX57" s="11"/>
      <c r="JLY57" s="11"/>
      <c r="JLZ57" s="11"/>
      <c r="JMA57" s="11"/>
      <c r="JMB57" s="11"/>
      <c r="JMC57" s="11"/>
      <c r="JMD57" s="11"/>
      <c r="JME57" s="11"/>
      <c r="JMF57" s="11"/>
      <c r="JMG57" s="11"/>
      <c r="JMH57" s="11"/>
      <c r="JMI57" s="11"/>
      <c r="JMJ57" s="11"/>
      <c r="JMK57" s="11"/>
      <c r="JML57" s="11"/>
      <c r="JMM57" s="11"/>
      <c r="JMN57" s="11"/>
      <c r="JMO57" s="11"/>
      <c r="JMP57" s="11"/>
      <c r="JMQ57" s="11"/>
      <c r="JMR57" s="11"/>
      <c r="JMS57" s="11"/>
      <c r="JMT57" s="11"/>
      <c r="JMU57" s="11"/>
      <c r="JMV57" s="11"/>
      <c r="JMW57" s="11"/>
      <c r="JMX57" s="11"/>
      <c r="JMY57" s="11"/>
      <c r="JMZ57" s="11"/>
      <c r="JNA57" s="11"/>
      <c r="JNB57" s="11"/>
      <c r="JNC57" s="11"/>
      <c r="JND57" s="11"/>
      <c r="JNE57" s="11"/>
      <c r="JNF57" s="11"/>
      <c r="JNG57" s="11"/>
      <c r="JNH57" s="11"/>
      <c r="JNI57" s="11"/>
      <c r="JNJ57" s="11"/>
      <c r="JNK57" s="11"/>
      <c r="JNL57" s="11"/>
      <c r="JNM57" s="11"/>
      <c r="JNN57" s="11"/>
      <c r="JNO57" s="11"/>
      <c r="JNP57" s="11"/>
      <c r="JNQ57" s="11"/>
      <c r="JNR57" s="11"/>
      <c r="JNS57" s="11"/>
      <c r="JNT57" s="11"/>
      <c r="JNU57" s="11"/>
      <c r="JNV57" s="11"/>
      <c r="JNW57" s="11"/>
      <c r="JNX57" s="11"/>
      <c r="JNY57" s="11"/>
      <c r="JNZ57" s="11"/>
      <c r="JOA57" s="11"/>
      <c r="JOB57" s="11"/>
      <c r="JOC57" s="11"/>
      <c r="JOD57" s="11"/>
      <c r="JOE57" s="11"/>
      <c r="JOF57" s="11"/>
      <c r="JOG57" s="11"/>
      <c r="JOH57" s="11"/>
      <c r="JOI57" s="11"/>
      <c r="JOJ57" s="11"/>
      <c r="JOK57" s="11"/>
      <c r="JOL57" s="11"/>
      <c r="JOM57" s="11"/>
      <c r="JON57" s="11"/>
      <c r="JOO57" s="11"/>
      <c r="JOP57" s="11"/>
      <c r="JOQ57" s="11"/>
      <c r="JOR57" s="11"/>
      <c r="JOS57" s="11"/>
      <c r="JOT57" s="11"/>
      <c r="JOU57" s="11"/>
      <c r="JOV57" s="11"/>
      <c r="JOW57" s="11"/>
      <c r="JOX57" s="11"/>
      <c r="JOY57" s="11"/>
      <c r="JOZ57" s="11"/>
      <c r="JPA57" s="11"/>
      <c r="JPB57" s="11"/>
      <c r="JPC57" s="11"/>
      <c r="JPD57" s="11"/>
      <c r="JPE57" s="11"/>
      <c r="JPF57" s="11"/>
      <c r="JPG57" s="11"/>
      <c r="JPH57" s="11"/>
      <c r="JPI57" s="11"/>
      <c r="JPJ57" s="11"/>
      <c r="JPK57" s="11"/>
      <c r="JPL57" s="11"/>
      <c r="JPM57" s="11"/>
      <c r="JPN57" s="11"/>
      <c r="JPO57" s="11"/>
      <c r="JPP57" s="11"/>
      <c r="JPQ57" s="11"/>
      <c r="JPR57" s="11"/>
      <c r="JPS57" s="11"/>
      <c r="JPT57" s="11"/>
      <c r="JPU57" s="11"/>
      <c r="JPV57" s="11"/>
      <c r="JPW57" s="11"/>
      <c r="JPX57" s="11"/>
      <c r="JPY57" s="11"/>
      <c r="JPZ57" s="11"/>
      <c r="JQA57" s="11"/>
      <c r="JQB57" s="11"/>
      <c r="JQC57" s="11"/>
      <c r="JQD57" s="11"/>
      <c r="JQE57" s="11"/>
      <c r="JQF57" s="11"/>
      <c r="JQG57" s="11"/>
      <c r="JQH57" s="11"/>
      <c r="JQI57" s="11"/>
      <c r="JQJ57" s="11"/>
      <c r="JQK57" s="11"/>
      <c r="JQL57" s="11"/>
      <c r="JQM57" s="11"/>
      <c r="JQN57" s="11"/>
      <c r="JQO57" s="11"/>
      <c r="JQP57" s="11"/>
      <c r="JQQ57" s="11"/>
      <c r="JQR57" s="11"/>
      <c r="JQS57" s="11"/>
      <c r="JQT57" s="11"/>
      <c r="JQU57" s="11"/>
      <c r="JQV57" s="11"/>
      <c r="JQW57" s="11"/>
      <c r="JQX57" s="11"/>
      <c r="JQY57" s="11"/>
      <c r="JQZ57" s="11"/>
      <c r="JRA57" s="11"/>
      <c r="JRB57" s="11"/>
      <c r="JRC57" s="11"/>
      <c r="JRD57" s="11"/>
      <c r="JRE57" s="11"/>
      <c r="JRF57" s="11"/>
      <c r="JRG57" s="11"/>
      <c r="JRH57" s="11"/>
      <c r="JRI57" s="11"/>
      <c r="JRJ57" s="11"/>
      <c r="JRK57" s="11"/>
      <c r="JRL57" s="11"/>
      <c r="JRM57" s="11"/>
      <c r="JRN57" s="11"/>
      <c r="JRO57" s="11"/>
      <c r="JRP57" s="11"/>
      <c r="JRQ57" s="11"/>
      <c r="JRR57" s="11"/>
      <c r="JRS57" s="11"/>
      <c r="JRT57" s="11"/>
      <c r="JRU57" s="11"/>
      <c r="JRV57" s="11"/>
      <c r="JRW57" s="11"/>
      <c r="JRX57" s="11"/>
      <c r="JRY57" s="11"/>
      <c r="JRZ57" s="11"/>
      <c r="JSA57" s="11"/>
      <c r="JSB57" s="11"/>
      <c r="JSC57" s="11"/>
      <c r="JSD57" s="11"/>
      <c r="JSE57" s="11"/>
      <c r="JSF57" s="11"/>
      <c r="JSG57" s="11"/>
      <c r="JSH57" s="11"/>
      <c r="JSI57" s="11"/>
      <c r="JSJ57" s="11"/>
      <c r="JSK57" s="11"/>
      <c r="JSL57" s="11"/>
      <c r="JSM57" s="11"/>
      <c r="JSN57" s="11"/>
      <c r="JSO57" s="11"/>
      <c r="JSP57" s="11"/>
      <c r="JSQ57" s="11"/>
      <c r="JSR57" s="11"/>
      <c r="JSS57" s="11"/>
      <c r="JST57" s="11"/>
      <c r="JSU57" s="11"/>
      <c r="JSV57" s="11"/>
      <c r="JSW57" s="11"/>
      <c r="JSX57" s="11"/>
      <c r="JSY57" s="11"/>
      <c r="JSZ57" s="11"/>
      <c r="JTA57" s="11"/>
      <c r="JTB57" s="11"/>
      <c r="JTC57" s="11"/>
      <c r="JTD57" s="11"/>
      <c r="JTE57" s="11"/>
      <c r="JTF57" s="11"/>
      <c r="JTG57" s="11"/>
      <c r="JTH57" s="11"/>
      <c r="JTI57" s="11"/>
      <c r="JTJ57" s="11"/>
      <c r="JTK57" s="11"/>
      <c r="JTL57" s="11"/>
      <c r="JTM57" s="11"/>
      <c r="JTN57" s="11"/>
      <c r="JTO57" s="11"/>
      <c r="JTP57" s="11"/>
      <c r="JTQ57" s="11"/>
      <c r="JTR57" s="11"/>
      <c r="JTS57" s="11"/>
      <c r="JTT57" s="11"/>
      <c r="JTU57" s="11"/>
      <c r="JTV57" s="11"/>
      <c r="JTW57" s="11"/>
      <c r="JTX57" s="11"/>
      <c r="JTY57" s="11"/>
      <c r="JTZ57" s="11"/>
      <c r="JUA57" s="11"/>
      <c r="JUB57" s="11"/>
      <c r="JUC57" s="11"/>
      <c r="JUD57" s="11"/>
      <c r="JUE57" s="11"/>
      <c r="JUF57" s="11"/>
      <c r="JUG57" s="11"/>
      <c r="JUH57" s="11"/>
      <c r="JUI57" s="11"/>
      <c r="JUJ57" s="11"/>
      <c r="JUK57" s="11"/>
      <c r="JUL57" s="11"/>
      <c r="JUM57" s="11"/>
      <c r="JUN57" s="11"/>
      <c r="JUO57" s="11"/>
      <c r="JUP57" s="11"/>
      <c r="JUQ57" s="11"/>
      <c r="JUR57" s="11"/>
      <c r="JUS57" s="11"/>
      <c r="JUT57" s="11"/>
      <c r="JUU57" s="11"/>
      <c r="JUV57" s="11"/>
      <c r="JUW57" s="11"/>
      <c r="JUX57" s="11"/>
      <c r="JUY57" s="11"/>
      <c r="JUZ57" s="11"/>
      <c r="JVA57" s="11"/>
      <c r="JVB57" s="11"/>
      <c r="JVC57" s="11"/>
      <c r="JVD57" s="11"/>
      <c r="JVE57" s="11"/>
      <c r="JVF57" s="11"/>
      <c r="JVG57" s="11"/>
      <c r="JVH57" s="11"/>
      <c r="JVI57" s="11"/>
      <c r="JVJ57" s="11"/>
      <c r="JVK57" s="11"/>
      <c r="JVL57" s="11"/>
      <c r="JVM57" s="11"/>
      <c r="JVN57" s="11"/>
      <c r="JVO57" s="11"/>
      <c r="JVP57" s="11"/>
      <c r="JVQ57" s="11"/>
      <c r="JVR57" s="11"/>
      <c r="JVS57" s="11"/>
      <c r="JVT57" s="11"/>
      <c r="JVU57" s="11"/>
      <c r="JVV57" s="11"/>
      <c r="JVW57" s="11"/>
      <c r="JVX57" s="11"/>
      <c r="JVY57" s="11"/>
      <c r="JVZ57" s="11"/>
      <c r="JWA57" s="11"/>
      <c r="JWB57" s="11"/>
      <c r="JWC57" s="11"/>
      <c r="JWD57" s="11"/>
      <c r="JWE57" s="11"/>
      <c r="JWF57" s="11"/>
      <c r="JWG57" s="11"/>
      <c r="JWH57" s="11"/>
      <c r="JWI57" s="11"/>
      <c r="JWJ57" s="11"/>
      <c r="JWK57" s="11"/>
      <c r="JWL57" s="11"/>
      <c r="JWM57" s="11"/>
      <c r="JWN57" s="11"/>
      <c r="JWO57" s="11"/>
      <c r="JWP57" s="11"/>
      <c r="JWQ57" s="11"/>
      <c r="JWR57" s="11"/>
      <c r="JWS57" s="11"/>
      <c r="JWT57" s="11"/>
      <c r="JWU57" s="11"/>
      <c r="JWV57" s="11"/>
      <c r="JWW57" s="11"/>
      <c r="JWX57" s="11"/>
      <c r="JWY57" s="11"/>
      <c r="JWZ57" s="11"/>
      <c r="JXA57" s="11"/>
      <c r="JXB57" s="11"/>
      <c r="JXC57" s="11"/>
      <c r="JXD57" s="11"/>
      <c r="JXE57" s="11"/>
      <c r="JXF57" s="11"/>
      <c r="JXG57" s="11"/>
      <c r="JXH57" s="11"/>
      <c r="JXI57" s="11"/>
      <c r="JXJ57" s="11"/>
      <c r="JXK57" s="11"/>
      <c r="JXL57" s="11"/>
      <c r="JXM57" s="11"/>
      <c r="JXN57" s="11"/>
      <c r="JXO57" s="11"/>
      <c r="JXP57" s="11"/>
      <c r="JXQ57" s="11"/>
      <c r="JXR57" s="11"/>
      <c r="JXS57" s="11"/>
      <c r="JXT57" s="11"/>
      <c r="JXU57" s="11"/>
      <c r="JXV57" s="11"/>
      <c r="JXW57" s="11"/>
      <c r="JXX57" s="11"/>
      <c r="JXY57" s="11"/>
      <c r="JXZ57" s="11"/>
      <c r="JYA57" s="11"/>
      <c r="JYB57" s="11"/>
      <c r="JYC57" s="11"/>
      <c r="JYD57" s="11"/>
      <c r="JYE57" s="11"/>
      <c r="JYF57" s="11"/>
      <c r="JYG57" s="11"/>
      <c r="JYH57" s="11"/>
      <c r="JYI57" s="11"/>
      <c r="JYJ57" s="11"/>
      <c r="JYK57" s="11"/>
      <c r="JYL57" s="11"/>
      <c r="JYM57" s="11"/>
      <c r="JYN57" s="11"/>
      <c r="JYO57" s="11"/>
      <c r="JYP57" s="11"/>
      <c r="JYQ57" s="11"/>
      <c r="JYR57" s="11"/>
      <c r="JYS57" s="11"/>
      <c r="JYT57" s="11"/>
      <c r="JYU57" s="11"/>
      <c r="JYV57" s="11"/>
      <c r="JYW57" s="11"/>
      <c r="JYX57" s="11"/>
      <c r="JYY57" s="11"/>
      <c r="JYZ57" s="11"/>
      <c r="JZA57" s="11"/>
      <c r="JZB57" s="11"/>
      <c r="JZC57" s="11"/>
      <c r="JZD57" s="11"/>
      <c r="JZE57" s="11"/>
      <c r="JZF57" s="11"/>
      <c r="JZG57" s="11"/>
      <c r="JZH57" s="11"/>
      <c r="JZI57" s="11"/>
      <c r="JZJ57" s="11"/>
      <c r="JZK57" s="11"/>
      <c r="JZL57" s="11"/>
      <c r="JZM57" s="11"/>
      <c r="JZN57" s="11"/>
      <c r="JZO57" s="11"/>
      <c r="JZP57" s="11"/>
      <c r="JZQ57" s="11"/>
      <c r="JZR57" s="11"/>
      <c r="JZS57" s="11"/>
      <c r="JZT57" s="11"/>
      <c r="JZU57" s="11"/>
      <c r="JZV57" s="11"/>
      <c r="JZW57" s="11"/>
      <c r="JZX57" s="11"/>
      <c r="JZY57" s="11"/>
      <c r="JZZ57" s="11"/>
      <c r="KAA57" s="11"/>
      <c r="KAB57" s="11"/>
      <c r="KAC57" s="11"/>
      <c r="KAD57" s="11"/>
      <c r="KAE57" s="11"/>
      <c r="KAF57" s="11"/>
      <c r="KAG57" s="11"/>
      <c r="KAH57" s="11"/>
      <c r="KAI57" s="11"/>
      <c r="KAJ57" s="11"/>
      <c r="KAK57" s="11"/>
      <c r="KAL57" s="11"/>
      <c r="KAM57" s="11"/>
      <c r="KAN57" s="11"/>
      <c r="KAO57" s="11"/>
      <c r="KAP57" s="11"/>
      <c r="KAQ57" s="11"/>
      <c r="KAR57" s="11"/>
      <c r="KAS57" s="11"/>
      <c r="KAT57" s="11"/>
      <c r="KAU57" s="11"/>
      <c r="KAV57" s="11"/>
      <c r="KAW57" s="11"/>
      <c r="KAX57" s="11"/>
      <c r="KAY57" s="11"/>
      <c r="KAZ57" s="11"/>
      <c r="KBA57" s="11"/>
      <c r="KBB57" s="11"/>
      <c r="KBC57" s="11"/>
      <c r="KBD57" s="11"/>
      <c r="KBE57" s="11"/>
      <c r="KBF57" s="11"/>
      <c r="KBG57" s="11"/>
      <c r="KBH57" s="11"/>
      <c r="KBI57" s="11"/>
      <c r="KBJ57" s="11"/>
      <c r="KBK57" s="11"/>
      <c r="KBL57" s="11"/>
      <c r="KBM57" s="11"/>
      <c r="KBN57" s="11"/>
      <c r="KBO57" s="11"/>
      <c r="KBP57" s="11"/>
      <c r="KBQ57" s="11"/>
      <c r="KBR57" s="11"/>
      <c r="KBS57" s="11"/>
      <c r="KBT57" s="11"/>
      <c r="KBU57" s="11"/>
      <c r="KBV57" s="11"/>
      <c r="KBW57" s="11"/>
      <c r="KBX57" s="11"/>
      <c r="KBY57" s="11"/>
      <c r="KBZ57" s="11"/>
      <c r="KCA57" s="11"/>
      <c r="KCB57" s="11"/>
      <c r="KCC57" s="11"/>
      <c r="KCD57" s="11"/>
      <c r="KCE57" s="11"/>
      <c r="KCF57" s="11"/>
      <c r="KCG57" s="11"/>
      <c r="KCH57" s="11"/>
      <c r="KCI57" s="11"/>
      <c r="KCJ57" s="11"/>
      <c r="KCK57" s="11"/>
      <c r="KCL57" s="11"/>
      <c r="KCM57" s="11"/>
      <c r="KCN57" s="11"/>
      <c r="KCO57" s="11"/>
      <c r="KCP57" s="11"/>
      <c r="KCQ57" s="11"/>
      <c r="KCR57" s="11"/>
      <c r="KCS57" s="11"/>
      <c r="KCT57" s="11"/>
      <c r="KCU57" s="11"/>
      <c r="KCV57" s="11"/>
      <c r="KCW57" s="11"/>
      <c r="KCX57" s="11"/>
      <c r="KCY57" s="11"/>
      <c r="KCZ57" s="11"/>
      <c r="KDA57" s="11"/>
      <c r="KDB57" s="11"/>
      <c r="KDC57" s="11"/>
      <c r="KDD57" s="11"/>
      <c r="KDE57" s="11"/>
      <c r="KDF57" s="11"/>
      <c r="KDG57" s="11"/>
      <c r="KDH57" s="11"/>
      <c r="KDI57" s="11"/>
      <c r="KDJ57" s="11"/>
      <c r="KDK57" s="11"/>
      <c r="KDL57" s="11"/>
      <c r="KDM57" s="11"/>
      <c r="KDN57" s="11"/>
      <c r="KDO57" s="11"/>
      <c r="KDP57" s="11"/>
      <c r="KDQ57" s="11"/>
      <c r="KDR57" s="11"/>
      <c r="KDS57" s="11"/>
      <c r="KDT57" s="11"/>
      <c r="KDU57" s="11"/>
      <c r="KDV57" s="11"/>
      <c r="KDW57" s="11"/>
      <c r="KDX57" s="11"/>
      <c r="KDY57" s="11"/>
      <c r="KDZ57" s="11"/>
      <c r="KEA57" s="11"/>
      <c r="KEB57" s="11"/>
      <c r="KEC57" s="11"/>
      <c r="KED57" s="11"/>
      <c r="KEE57" s="11"/>
      <c r="KEF57" s="11"/>
      <c r="KEG57" s="11"/>
      <c r="KEH57" s="11"/>
      <c r="KEI57" s="11"/>
      <c r="KEJ57" s="11"/>
      <c r="KEK57" s="11"/>
      <c r="KEL57" s="11"/>
      <c r="KEM57" s="11"/>
      <c r="KEN57" s="11"/>
      <c r="KEO57" s="11"/>
      <c r="KEP57" s="11"/>
      <c r="KEQ57" s="11"/>
      <c r="KER57" s="11"/>
      <c r="KES57" s="11"/>
      <c r="KET57" s="11"/>
      <c r="KEU57" s="11"/>
      <c r="KEV57" s="11"/>
      <c r="KEW57" s="11"/>
      <c r="KEX57" s="11"/>
      <c r="KEY57" s="11"/>
      <c r="KEZ57" s="11"/>
      <c r="KFA57" s="11"/>
      <c r="KFB57" s="11"/>
      <c r="KFC57" s="11"/>
      <c r="KFD57" s="11"/>
      <c r="KFE57" s="11"/>
      <c r="KFF57" s="11"/>
      <c r="KFG57" s="11"/>
      <c r="KFH57" s="11"/>
      <c r="KFI57" s="11"/>
      <c r="KFJ57" s="11"/>
      <c r="KFK57" s="11"/>
      <c r="KFL57" s="11"/>
      <c r="KFM57" s="11"/>
      <c r="KFN57" s="11"/>
      <c r="KFO57" s="11"/>
      <c r="KFP57" s="11"/>
      <c r="KFQ57" s="11"/>
      <c r="KFR57" s="11"/>
      <c r="KFS57" s="11"/>
      <c r="KFT57" s="11"/>
      <c r="KFU57" s="11"/>
      <c r="KFV57" s="11"/>
      <c r="KFW57" s="11"/>
      <c r="KFX57" s="11"/>
      <c r="KFY57" s="11"/>
      <c r="KFZ57" s="11"/>
      <c r="KGA57" s="11"/>
      <c r="KGB57" s="11"/>
      <c r="KGC57" s="11"/>
      <c r="KGD57" s="11"/>
      <c r="KGE57" s="11"/>
      <c r="KGF57" s="11"/>
      <c r="KGG57" s="11"/>
      <c r="KGH57" s="11"/>
      <c r="KGI57" s="11"/>
      <c r="KGJ57" s="11"/>
      <c r="KGK57" s="11"/>
      <c r="KGL57" s="11"/>
      <c r="KGM57" s="11"/>
      <c r="KGN57" s="11"/>
      <c r="KGO57" s="11"/>
      <c r="KGP57" s="11"/>
      <c r="KGQ57" s="11"/>
      <c r="KGR57" s="11"/>
      <c r="KGS57" s="11"/>
      <c r="KGT57" s="11"/>
      <c r="KGU57" s="11"/>
      <c r="KGV57" s="11"/>
      <c r="KGW57" s="11"/>
      <c r="KGX57" s="11"/>
      <c r="KGY57" s="11"/>
      <c r="KGZ57" s="11"/>
      <c r="KHA57" s="11"/>
      <c r="KHB57" s="11"/>
      <c r="KHC57" s="11"/>
      <c r="KHD57" s="11"/>
      <c r="KHE57" s="11"/>
      <c r="KHF57" s="11"/>
      <c r="KHG57" s="11"/>
      <c r="KHH57" s="11"/>
      <c r="KHI57" s="11"/>
      <c r="KHJ57" s="11"/>
      <c r="KHK57" s="11"/>
      <c r="KHL57" s="11"/>
      <c r="KHM57" s="11"/>
      <c r="KHN57" s="11"/>
      <c r="KHO57" s="11"/>
      <c r="KHP57" s="11"/>
      <c r="KHQ57" s="11"/>
      <c r="KHR57" s="11"/>
      <c r="KHS57" s="11"/>
      <c r="KHT57" s="11"/>
      <c r="KHU57" s="11"/>
      <c r="KHV57" s="11"/>
      <c r="KHW57" s="11"/>
      <c r="KHX57" s="11"/>
      <c r="KHY57" s="11"/>
      <c r="KHZ57" s="11"/>
      <c r="KIA57" s="11"/>
      <c r="KIB57" s="11"/>
      <c r="KIC57" s="11"/>
      <c r="KID57" s="11"/>
      <c r="KIE57" s="11"/>
      <c r="KIF57" s="11"/>
      <c r="KIG57" s="11"/>
      <c r="KIH57" s="11"/>
      <c r="KII57" s="11"/>
      <c r="KIJ57" s="11"/>
      <c r="KIK57" s="11"/>
      <c r="KIL57" s="11"/>
      <c r="KIM57" s="11"/>
      <c r="KIN57" s="11"/>
      <c r="KIO57" s="11"/>
      <c r="KIP57" s="11"/>
      <c r="KIQ57" s="11"/>
      <c r="KIR57" s="11"/>
      <c r="KIS57" s="11"/>
      <c r="KIT57" s="11"/>
      <c r="KIU57" s="11"/>
      <c r="KIV57" s="11"/>
      <c r="KIW57" s="11"/>
      <c r="KIX57" s="11"/>
      <c r="KIY57" s="11"/>
      <c r="KIZ57" s="11"/>
      <c r="KJA57" s="11"/>
      <c r="KJB57" s="11"/>
      <c r="KJC57" s="11"/>
      <c r="KJD57" s="11"/>
      <c r="KJE57" s="11"/>
      <c r="KJF57" s="11"/>
      <c r="KJG57" s="11"/>
      <c r="KJH57" s="11"/>
      <c r="KJI57" s="11"/>
      <c r="KJJ57" s="11"/>
      <c r="KJK57" s="11"/>
      <c r="KJL57" s="11"/>
      <c r="KJM57" s="11"/>
      <c r="KJN57" s="11"/>
      <c r="KJO57" s="11"/>
      <c r="KJP57" s="11"/>
      <c r="KJQ57" s="11"/>
      <c r="KJR57" s="11"/>
      <c r="KJS57" s="11"/>
      <c r="KJT57" s="11"/>
      <c r="KJU57" s="11"/>
      <c r="KJV57" s="11"/>
      <c r="KJW57" s="11"/>
      <c r="KJX57" s="11"/>
      <c r="KJY57" s="11"/>
      <c r="KJZ57" s="11"/>
      <c r="KKA57" s="11"/>
      <c r="KKB57" s="11"/>
      <c r="KKC57" s="11"/>
      <c r="KKD57" s="11"/>
      <c r="KKE57" s="11"/>
      <c r="KKF57" s="11"/>
      <c r="KKG57" s="11"/>
      <c r="KKH57" s="11"/>
      <c r="KKI57" s="11"/>
      <c r="KKJ57" s="11"/>
      <c r="KKK57" s="11"/>
      <c r="KKL57" s="11"/>
      <c r="KKM57" s="11"/>
      <c r="KKN57" s="11"/>
      <c r="KKO57" s="11"/>
      <c r="KKP57" s="11"/>
      <c r="KKQ57" s="11"/>
      <c r="KKR57" s="11"/>
      <c r="KKS57" s="11"/>
      <c r="KKT57" s="11"/>
      <c r="KKU57" s="11"/>
      <c r="KKV57" s="11"/>
      <c r="KKW57" s="11"/>
      <c r="KKX57" s="11"/>
      <c r="KKY57" s="11"/>
      <c r="KKZ57" s="11"/>
      <c r="KLA57" s="11"/>
      <c r="KLB57" s="11"/>
      <c r="KLC57" s="11"/>
      <c r="KLD57" s="11"/>
      <c r="KLE57" s="11"/>
      <c r="KLF57" s="11"/>
      <c r="KLG57" s="11"/>
      <c r="KLH57" s="11"/>
      <c r="KLI57" s="11"/>
      <c r="KLJ57" s="11"/>
      <c r="KLK57" s="11"/>
      <c r="KLL57" s="11"/>
      <c r="KLM57" s="11"/>
      <c r="KLN57" s="11"/>
      <c r="KLO57" s="11"/>
      <c r="KLP57" s="11"/>
      <c r="KLQ57" s="11"/>
      <c r="KLR57" s="11"/>
      <c r="KLS57" s="11"/>
      <c r="KLT57" s="11"/>
      <c r="KLU57" s="11"/>
      <c r="KLV57" s="11"/>
      <c r="KLW57" s="11"/>
      <c r="KLX57" s="11"/>
      <c r="KLY57" s="11"/>
      <c r="KLZ57" s="11"/>
      <c r="KMA57" s="11"/>
      <c r="KMB57" s="11"/>
      <c r="KMC57" s="11"/>
      <c r="KMD57" s="11"/>
      <c r="KME57" s="11"/>
      <c r="KMF57" s="11"/>
      <c r="KMG57" s="11"/>
      <c r="KMH57" s="11"/>
      <c r="KMI57" s="11"/>
      <c r="KMJ57" s="11"/>
      <c r="KMK57" s="11"/>
      <c r="KML57" s="11"/>
      <c r="KMM57" s="11"/>
      <c r="KMN57" s="11"/>
      <c r="KMO57" s="11"/>
      <c r="KMP57" s="11"/>
      <c r="KMQ57" s="11"/>
      <c r="KMR57" s="11"/>
      <c r="KMS57" s="11"/>
      <c r="KMT57" s="11"/>
      <c r="KMU57" s="11"/>
      <c r="KMV57" s="11"/>
      <c r="KMW57" s="11"/>
      <c r="KMX57" s="11"/>
      <c r="KMY57" s="11"/>
      <c r="KMZ57" s="11"/>
      <c r="KNA57" s="11"/>
      <c r="KNB57" s="11"/>
      <c r="KNC57" s="11"/>
      <c r="KND57" s="11"/>
      <c r="KNE57" s="11"/>
      <c r="KNF57" s="11"/>
      <c r="KNG57" s="11"/>
      <c r="KNH57" s="11"/>
      <c r="KNI57" s="11"/>
      <c r="KNJ57" s="11"/>
      <c r="KNK57" s="11"/>
      <c r="KNL57" s="11"/>
      <c r="KNM57" s="11"/>
      <c r="KNN57" s="11"/>
      <c r="KNO57" s="11"/>
      <c r="KNP57" s="11"/>
      <c r="KNQ57" s="11"/>
      <c r="KNR57" s="11"/>
      <c r="KNS57" s="11"/>
      <c r="KNT57" s="11"/>
      <c r="KNU57" s="11"/>
      <c r="KNV57" s="11"/>
      <c r="KNW57" s="11"/>
      <c r="KNX57" s="11"/>
      <c r="KNY57" s="11"/>
      <c r="KNZ57" s="11"/>
      <c r="KOA57" s="11"/>
      <c r="KOB57" s="11"/>
      <c r="KOC57" s="11"/>
      <c r="KOD57" s="11"/>
      <c r="KOE57" s="11"/>
      <c r="KOF57" s="11"/>
      <c r="KOG57" s="11"/>
      <c r="KOH57" s="11"/>
      <c r="KOI57" s="11"/>
      <c r="KOJ57" s="11"/>
      <c r="KOK57" s="11"/>
      <c r="KOL57" s="11"/>
      <c r="KOM57" s="11"/>
      <c r="KON57" s="11"/>
      <c r="KOO57" s="11"/>
      <c r="KOP57" s="11"/>
      <c r="KOQ57" s="11"/>
      <c r="KOR57" s="11"/>
      <c r="KOS57" s="11"/>
      <c r="KOT57" s="11"/>
      <c r="KOU57" s="11"/>
      <c r="KOV57" s="11"/>
      <c r="KOW57" s="11"/>
      <c r="KOX57" s="11"/>
      <c r="KOY57" s="11"/>
      <c r="KOZ57" s="11"/>
      <c r="KPA57" s="11"/>
      <c r="KPB57" s="11"/>
      <c r="KPC57" s="11"/>
      <c r="KPD57" s="11"/>
      <c r="KPE57" s="11"/>
      <c r="KPF57" s="11"/>
      <c r="KPG57" s="11"/>
      <c r="KPH57" s="11"/>
      <c r="KPI57" s="11"/>
      <c r="KPJ57" s="11"/>
      <c r="KPK57" s="11"/>
      <c r="KPL57" s="11"/>
      <c r="KPM57" s="11"/>
      <c r="KPN57" s="11"/>
      <c r="KPO57" s="11"/>
      <c r="KPP57" s="11"/>
      <c r="KPQ57" s="11"/>
      <c r="KPR57" s="11"/>
      <c r="KPS57" s="11"/>
      <c r="KPT57" s="11"/>
      <c r="KPU57" s="11"/>
      <c r="KPV57" s="11"/>
      <c r="KPW57" s="11"/>
      <c r="KPX57" s="11"/>
      <c r="KPY57" s="11"/>
      <c r="KPZ57" s="11"/>
      <c r="KQA57" s="11"/>
      <c r="KQB57" s="11"/>
      <c r="KQC57" s="11"/>
      <c r="KQD57" s="11"/>
      <c r="KQE57" s="11"/>
      <c r="KQF57" s="11"/>
      <c r="KQG57" s="11"/>
      <c r="KQH57" s="11"/>
      <c r="KQI57" s="11"/>
      <c r="KQJ57" s="11"/>
      <c r="KQK57" s="11"/>
      <c r="KQL57" s="11"/>
      <c r="KQM57" s="11"/>
      <c r="KQN57" s="11"/>
      <c r="KQO57" s="11"/>
      <c r="KQP57" s="11"/>
      <c r="KQQ57" s="11"/>
      <c r="KQR57" s="11"/>
      <c r="KQS57" s="11"/>
      <c r="KQT57" s="11"/>
      <c r="KQU57" s="11"/>
      <c r="KQV57" s="11"/>
      <c r="KQW57" s="11"/>
      <c r="KQX57" s="11"/>
      <c r="KQY57" s="11"/>
      <c r="KQZ57" s="11"/>
      <c r="KRA57" s="11"/>
      <c r="KRB57" s="11"/>
      <c r="KRC57" s="11"/>
      <c r="KRD57" s="11"/>
      <c r="KRE57" s="11"/>
      <c r="KRF57" s="11"/>
      <c r="KRG57" s="11"/>
      <c r="KRH57" s="11"/>
      <c r="KRI57" s="11"/>
      <c r="KRJ57" s="11"/>
      <c r="KRK57" s="11"/>
      <c r="KRL57" s="11"/>
      <c r="KRM57" s="11"/>
      <c r="KRN57" s="11"/>
      <c r="KRO57" s="11"/>
      <c r="KRP57" s="11"/>
      <c r="KRQ57" s="11"/>
      <c r="KRR57" s="11"/>
      <c r="KRS57" s="11"/>
      <c r="KRT57" s="11"/>
      <c r="KRU57" s="11"/>
      <c r="KRV57" s="11"/>
      <c r="KRW57" s="11"/>
      <c r="KRX57" s="11"/>
      <c r="KRY57" s="11"/>
      <c r="KRZ57" s="11"/>
      <c r="KSA57" s="11"/>
      <c r="KSB57" s="11"/>
      <c r="KSC57" s="11"/>
      <c r="KSD57" s="11"/>
      <c r="KSE57" s="11"/>
      <c r="KSF57" s="11"/>
      <c r="KSG57" s="11"/>
      <c r="KSH57" s="11"/>
      <c r="KSI57" s="11"/>
      <c r="KSJ57" s="11"/>
      <c r="KSK57" s="11"/>
      <c r="KSL57" s="11"/>
      <c r="KSM57" s="11"/>
      <c r="KSN57" s="11"/>
      <c r="KSO57" s="11"/>
      <c r="KSP57" s="11"/>
      <c r="KSQ57" s="11"/>
      <c r="KSR57" s="11"/>
      <c r="KSS57" s="11"/>
      <c r="KST57" s="11"/>
      <c r="KSU57" s="11"/>
      <c r="KSV57" s="11"/>
      <c r="KSW57" s="11"/>
      <c r="KSX57" s="11"/>
      <c r="KSY57" s="11"/>
      <c r="KSZ57" s="11"/>
      <c r="KTA57" s="11"/>
      <c r="KTB57" s="11"/>
      <c r="KTC57" s="11"/>
      <c r="KTD57" s="11"/>
      <c r="KTE57" s="11"/>
      <c r="KTF57" s="11"/>
      <c r="KTG57" s="11"/>
      <c r="KTH57" s="11"/>
      <c r="KTI57" s="11"/>
      <c r="KTJ57" s="11"/>
      <c r="KTK57" s="11"/>
      <c r="KTL57" s="11"/>
      <c r="KTM57" s="11"/>
      <c r="KTN57" s="11"/>
      <c r="KTO57" s="11"/>
      <c r="KTP57" s="11"/>
      <c r="KTQ57" s="11"/>
      <c r="KTR57" s="11"/>
      <c r="KTS57" s="11"/>
      <c r="KTT57" s="11"/>
      <c r="KTU57" s="11"/>
      <c r="KTV57" s="11"/>
      <c r="KTW57" s="11"/>
      <c r="KTX57" s="11"/>
      <c r="KTY57" s="11"/>
      <c r="KTZ57" s="11"/>
      <c r="KUA57" s="11"/>
      <c r="KUB57" s="11"/>
      <c r="KUC57" s="11"/>
      <c r="KUD57" s="11"/>
      <c r="KUE57" s="11"/>
      <c r="KUF57" s="11"/>
      <c r="KUG57" s="11"/>
      <c r="KUH57" s="11"/>
      <c r="KUI57" s="11"/>
      <c r="KUJ57" s="11"/>
      <c r="KUK57" s="11"/>
      <c r="KUL57" s="11"/>
      <c r="KUM57" s="11"/>
      <c r="KUN57" s="11"/>
      <c r="KUO57" s="11"/>
      <c r="KUP57" s="11"/>
      <c r="KUQ57" s="11"/>
      <c r="KUR57" s="11"/>
      <c r="KUS57" s="11"/>
      <c r="KUT57" s="11"/>
      <c r="KUU57" s="11"/>
      <c r="KUV57" s="11"/>
      <c r="KUW57" s="11"/>
      <c r="KUX57" s="11"/>
      <c r="KUY57" s="11"/>
      <c r="KUZ57" s="11"/>
      <c r="KVA57" s="11"/>
      <c r="KVB57" s="11"/>
      <c r="KVC57" s="11"/>
      <c r="KVD57" s="11"/>
      <c r="KVE57" s="11"/>
      <c r="KVF57" s="11"/>
      <c r="KVG57" s="11"/>
      <c r="KVH57" s="11"/>
      <c r="KVI57" s="11"/>
      <c r="KVJ57" s="11"/>
      <c r="KVK57" s="11"/>
      <c r="KVL57" s="11"/>
      <c r="KVM57" s="11"/>
      <c r="KVN57" s="11"/>
      <c r="KVO57" s="11"/>
      <c r="KVP57" s="11"/>
      <c r="KVQ57" s="11"/>
      <c r="KVR57" s="11"/>
      <c r="KVS57" s="11"/>
      <c r="KVT57" s="11"/>
      <c r="KVU57" s="11"/>
      <c r="KVV57" s="11"/>
      <c r="KVW57" s="11"/>
      <c r="KVX57" s="11"/>
      <c r="KVY57" s="11"/>
      <c r="KVZ57" s="11"/>
      <c r="KWA57" s="11"/>
      <c r="KWB57" s="11"/>
      <c r="KWC57" s="11"/>
      <c r="KWD57" s="11"/>
      <c r="KWE57" s="11"/>
      <c r="KWF57" s="11"/>
      <c r="KWG57" s="11"/>
      <c r="KWH57" s="11"/>
      <c r="KWI57" s="11"/>
      <c r="KWJ57" s="11"/>
      <c r="KWK57" s="11"/>
      <c r="KWL57" s="11"/>
      <c r="KWM57" s="11"/>
      <c r="KWN57" s="11"/>
      <c r="KWO57" s="11"/>
      <c r="KWP57" s="11"/>
      <c r="KWQ57" s="11"/>
      <c r="KWR57" s="11"/>
      <c r="KWS57" s="11"/>
      <c r="KWT57" s="11"/>
      <c r="KWU57" s="11"/>
      <c r="KWV57" s="11"/>
      <c r="KWW57" s="11"/>
      <c r="KWX57" s="11"/>
      <c r="KWY57" s="11"/>
      <c r="KWZ57" s="11"/>
      <c r="KXA57" s="11"/>
      <c r="KXB57" s="11"/>
      <c r="KXC57" s="11"/>
      <c r="KXD57" s="11"/>
      <c r="KXE57" s="11"/>
      <c r="KXF57" s="11"/>
      <c r="KXG57" s="11"/>
      <c r="KXH57" s="11"/>
      <c r="KXI57" s="11"/>
      <c r="KXJ57" s="11"/>
      <c r="KXK57" s="11"/>
      <c r="KXL57" s="11"/>
      <c r="KXM57" s="11"/>
      <c r="KXN57" s="11"/>
      <c r="KXO57" s="11"/>
      <c r="KXP57" s="11"/>
      <c r="KXQ57" s="11"/>
      <c r="KXR57" s="11"/>
      <c r="KXS57" s="11"/>
      <c r="KXT57" s="11"/>
      <c r="KXU57" s="11"/>
      <c r="KXV57" s="11"/>
      <c r="KXW57" s="11"/>
      <c r="KXX57" s="11"/>
      <c r="KXY57" s="11"/>
      <c r="KXZ57" s="11"/>
      <c r="KYA57" s="11"/>
      <c r="KYB57" s="11"/>
      <c r="KYC57" s="11"/>
      <c r="KYD57" s="11"/>
      <c r="KYE57" s="11"/>
      <c r="KYF57" s="11"/>
      <c r="KYG57" s="11"/>
      <c r="KYH57" s="11"/>
      <c r="KYI57" s="11"/>
      <c r="KYJ57" s="11"/>
      <c r="KYK57" s="11"/>
      <c r="KYL57" s="11"/>
      <c r="KYM57" s="11"/>
      <c r="KYN57" s="11"/>
      <c r="KYO57" s="11"/>
      <c r="KYP57" s="11"/>
      <c r="KYQ57" s="11"/>
      <c r="KYR57" s="11"/>
      <c r="KYS57" s="11"/>
      <c r="KYT57" s="11"/>
      <c r="KYU57" s="11"/>
      <c r="KYV57" s="11"/>
      <c r="KYW57" s="11"/>
      <c r="KYX57" s="11"/>
      <c r="KYY57" s="11"/>
      <c r="KYZ57" s="11"/>
      <c r="KZA57" s="11"/>
      <c r="KZB57" s="11"/>
      <c r="KZC57" s="11"/>
      <c r="KZD57" s="11"/>
      <c r="KZE57" s="11"/>
      <c r="KZF57" s="11"/>
      <c r="KZG57" s="11"/>
      <c r="KZH57" s="11"/>
      <c r="KZI57" s="11"/>
      <c r="KZJ57" s="11"/>
      <c r="KZK57" s="11"/>
      <c r="KZL57" s="11"/>
      <c r="KZM57" s="11"/>
      <c r="KZN57" s="11"/>
      <c r="KZO57" s="11"/>
      <c r="KZP57" s="11"/>
      <c r="KZQ57" s="11"/>
      <c r="KZR57" s="11"/>
      <c r="KZS57" s="11"/>
      <c r="KZT57" s="11"/>
      <c r="KZU57" s="11"/>
      <c r="KZV57" s="11"/>
      <c r="KZW57" s="11"/>
      <c r="KZX57" s="11"/>
      <c r="KZY57" s="11"/>
      <c r="KZZ57" s="11"/>
      <c r="LAA57" s="11"/>
      <c r="LAB57" s="11"/>
      <c r="LAC57" s="11"/>
      <c r="LAD57" s="11"/>
      <c r="LAE57" s="11"/>
      <c r="LAF57" s="11"/>
      <c r="LAG57" s="11"/>
      <c r="LAH57" s="11"/>
      <c r="LAI57" s="11"/>
      <c r="LAJ57" s="11"/>
      <c r="LAK57" s="11"/>
      <c r="LAL57" s="11"/>
      <c r="LAM57" s="11"/>
      <c r="LAN57" s="11"/>
      <c r="LAO57" s="11"/>
      <c r="LAP57" s="11"/>
      <c r="LAQ57" s="11"/>
      <c r="LAR57" s="11"/>
      <c r="LAS57" s="11"/>
      <c r="LAT57" s="11"/>
      <c r="LAU57" s="11"/>
      <c r="LAV57" s="11"/>
      <c r="LAW57" s="11"/>
      <c r="LAX57" s="11"/>
      <c r="LAY57" s="11"/>
      <c r="LAZ57" s="11"/>
      <c r="LBA57" s="11"/>
      <c r="LBB57" s="11"/>
      <c r="LBC57" s="11"/>
      <c r="LBD57" s="11"/>
      <c r="LBE57" s="11"/>
      <c r="LBF57" s="11"/>
      <c r="LBG57" s="11"/>
      <c r="LBH57" s="11"/>
      <c r="LBI57" s="11"/>
      <c r="LBJ57" s="11"/>
      <c r="LBK57" s="11"/>
      <c r="LBL57" s="11"/>
      <c r="LBM57" s="11"/>
      <c r="LBN57" s="11"/>
      <c r="LBO57" s="11"/>
      <c r="LBP57" s="11"/>
      <c r="LBQ57" s="11"/>
      <c r="LBR57" s="11"/>
      <c r="LBS57" s="11"/>
      <c r="LBT57" s="11"/>
      <c r="LBU57" s="11"/>
      <c r="LBV57" s="11"/>
      <c r="LBW57" s="11"/>
      <c r="LBX57" s="11"/>
      <c r="LBY57" s="11"/>
      <c r="LBZ57" s="11"/>
      <c r="LCA57" s="11"/>
      <c r="LCB57" s="11"/>
      <c r="LCC57" s="11"/>
      <c r="LCD57" s="11"/>
      <c r="LCE57" s="11"/>
      <c r="LCF57" s="11"/>
      <c r="LCG57" s="11"/>
      <c r="LCH57" s="11"/>
      <c r="LCI57" s="11"/>
      <c r="LCJ57" s="11"/>
      <c r="LCK57" s="11"/>
      <c r="LCL57" s="11"/>
      <c r="LCM57" s="11"/>
      <c r="LCN57" s="11"/>
      <c r="LCO57" s="11"/>
      <c r="LCP57" s="11"/>
      <c r="LCQ57" s="11"/>
      <c r="LCR57" s="11"/>
      <c r="LCS57" s="11"/>
      <c r="LCT57" s="11"/>
      <c r="LCU57" s="11"/>
      <c r="LCV57" s="11"/>
      <c r="LCW57" s="11"/>
      <c r="LCX57" s="11"/>
      <c r="LCY57" s="11"/>
      <c r="LCZ57" s="11"/>
      <c r="LDA57" s="11"/>
      <c r="LDB57" s="11"/>
      <c r="LDC57" s="11"/>
      <c r="LDD57" s="11"/>
      <c r="LDE57" s="11"/>
      <c r="LDF57" s="11"/>
      <c r="LDG57" s="11"/>
      <c r="LDH57" s="11"/>
      <c r="LDI57" s="11"/>
      <c r="LDJ57" s="11"/>
      <c r="LDK57" s="11"/>
      <c r="LDL57" s="11"/>
      <c r="LDM57" s="11"/>
      <c r="LDN57" s="11"/>
      <c r="LDO57" s="11"/>
      <c r="LDP57" s="11"/>
      <c r="LDQ57" s="11"/>
      <c r="LDR57" s="11"/>
      <c r="LDS57" s="11"/>
      <c r="LDT57" s="11"/>
      <c r="LDU57" s="11"/>
      <c r="LDV57" s="11"/>
      <c r="LDW57" s="11"/>
      <c r="LDX57" s="11"/>
      <c r="LDY57" s="11"/>
      <c r="LDZ57" s="11"/>
      <c r="LEA57" s="11"/>
      <c r="LEB57" s="11"/>
      <c r="LEC57" s="11"/>
      <c r="LED57" s="11"/>
      <c r="LEE57" s="11"/>
      <c r="LEF57" s="11"/>
      <c r="LEG57" s="11"/>
      <c r="LEH57" s="11"/>
      <c r="LEI57" s="11"/>
      <c r="LEJ57" s="11"/>
      <c r="LEK57" s="11"/>
      <c r="LEL57" s="11"/>
      <c r="LEM57" s="11"/>
      <c r="LEN57" s="11"/>
      <c r="LEO57" s="11"/>
      <c r="LEP57" s="11"/>
      <c r="LEQ57" s="11"/>
      <c r="LER57" s="11"/>
      <c r="LES57" s="11"/>
      <c r="LET57" s="11"/>
      <c r="LEU57" s="11"/>
      <c r="LEV57" s="11"/>
      <c r="LEW57" s="11"/>
      <c r="LEX57" s="11"/>
      <c r="LEY57" s="11"/>
      <c r="LEZ57" s="11"/>
      <c r="LFA57" s="11"/>
      <c r="LFB57" s="11"/>
      <c r="LFC57" s="11"/>
      <c r="LFD57" s="11"/>
      <c r="LFE57" s="11"/>
      <c r="LFF57" s="11"/>
      <c r="LFG57" s="11"/>
      <c r="LFH57" s="11"/>
      <c r="LFI57" s="11"/>
      <c r="LFJ57" s="11"/>
      <c r="LFK57" s="11"/>
      <c r="LFL57" s="11"/>
      <c r="LFM57" s="11"/>
      <c r="LFN57" s="11"/>
      <c r="LFO57" s="11"/>
      <c r="LFP57" s="11"/>
      <c r="LFQ57" s="11"/>
      <c r="LFR57" s="11"/>
      <c r="LFS57" s="11"/>
      <c r="LFT57" s="11"/>
      <c r="LFU57" s="11"/>
      <c r="LFV57" s="11"/>
      <c r="LFW57" s="11"/>
      <c r="LFX57" s="11"/>
      <c r="LFY57" s="11"/>
      <c r="LFZ57" s="11"/>
      <c r="LGA57" s="11"/>
      <c r="LGB57" s="11"/>
      <c r="LGC57" s="11"/>
      <c r="LGD57" s="11"/>
      <c r="LGE57" s="11"/>
      <c r="LGF57" s="11"/>
      <c r="LGG57" s="11"/>
      <c r="LGH57" s="11"/>
      <c r="LGI57" s="11"/>
      <c r="LGJ57" s="11"/>
      <c r="LGK57" s="11"/>
      <c r="LGL57" s="11"/>
      <c r="LGM57" s="11"/>
      <c r="LGN57" s="11"/>
      <c r="LGO57" s="11"/>
      <c r="LGP57" s="11"/>
      <c r="LGQ57" s="11"/>
      <c r="LGR57" s="11"/>
      <c r="LGS57" s="11"/>
      <c r="LGT57" s="11"/>
      <c r="LGU57" s="11"/>
      <c r="LGV57" s="11"/>
      <c r="LGW57" s="11"/>
      <c r="LGX57" s="11"/>
      <c r="LGY57" s="11"/>
      <c r="LGZ57" s="11"/>
      <c r="LHA57" s="11"/>
      <c r="LHB57" s="11"/>
      <c r="LHC57" s="11"/>
      <c r="LHD57" s="11"/>
      <c r="LHE57" s="11"/>
      <c r="LHF57" s="11"/>
      <c r="LHG57" s="11"/>
      <c r="LHH57" s="11"/>
      <c r="LHI57" s="11"/>
      <c r="LHJ57" s="11"/>
      <c r="LHK57" s="11"/>
      <c r="LHL57" s="11"/>
      <c r="LHM57" s="11"/>
      <c r="LHN57" s="11"/>
      <c r="LHO57" s="11"/>
      <c r="LHP57" s="11"/>
      <c r="LHQ57" s="11"/>
      <c r="LHR57" s="11"/>
      <c r="LHS57" s="11"/>
      <c r="LHT57" s="11"/>
      <c r="LHU57" s="11"/>
      <c r="LHV57" s="11"/>
      <c r="LHW57" s="11"/>
      <c r="LHX57" s="11"/>
      <c r="LHY57" s="11"/>
      <c r="LHZ57" s="11"/>
      <c r="LIA57" s="11"/>
      <c r="LIB57" s="11"/>
      <c r="LIC57" s="11"/>
      <c r="LID57" s="11"/>
      <c r="LIE57" s="11"/>
      <c r="LIF57" s="11"/>
      <c r="LIG57" s="11"/>
      <c r="LIH57" s="11"/>
      <c r="LII57" s="11"/>
      <c r="LIJ57" s="11"/>
      <c r="LIK57" s="11"/>
      <c r="LIL57" s="11"/>
      <c r="LIM57" s="11"/>
      <c r="LIN57" s="11"/>
      <c r="LIO57" s="11"/>
      <c r="LIP57" s="11"/>
      <c r="LIQ57" s="11"/>
      <c r="LIR57" s="11"/>
      <c r="LIS57" s="11"/>
      <c r="LIT57" s="11"/>
      <c r="LIU57" s="11"/>
      <c r="LIV57" s="11"/>
      <c r="LIW57" s="11"/>
      <c r="LIX57" s="11"/>
      <c r="LIY57" s="11"/>
      <c r="LIZ57" s="11"/>
      <c r="LJA57" s="11"/>
      <c r="LJB57" s="11"/>
      <c r="LJC57" s="11"/>
      <c r="LJD57" s="11"/>
      <c r="LJE57" s="11"/>
      <c r="LJF57" s="11"/>
      <c r="LJG57" s="11"/>
      <c r="LJH57" s="11"/>
      <c r="LJI57" s="11"/>
      <c r="LJJ57" s="11"/>
      <c r="LJK57" s="11"/>
      <c r="LJL57" s="11"/>
      <c r="LJM57" s="11"/>
      <c r="LJN57" s="11"/>
      <c r="LJO57" s="11"/>
      <c r="LJP57" s="11"/>
      <c r="LJQ57" s="11"/>
      <c r="LJR57" s="11"/>
      <c r="LJS57" s="11"/>
      <c r="LJT57" s="11"/>
      <c r="LJU57" s="11"/>
      <c r="LJV57" s="11"/>
      <c r="LJW57" s="11"/>
      <c r="LJX57" s="11"/>
      <c r="LJY57" s="11"/>
      <c r="LJZ57" s="11"/>
      <c r="LKA57" s="11"/>
      <c r="LKB57" s="11"/>
      <c r="LKC57" s="11"/>
      <c r="LKD57" s="11"/>
      <c r="LKE57" s="11"/>
      <c r="LKF57" s="11"/>
      <c r="LKG57" s="11"/>
      <c r="LKH57" s="11"/>
      <c r="LKI57" s="11"/>
      <c r="LKJ57" s="11"/>
      <c r="LKK57" s="11"/>
      <c r="LKL57" s="11"/>
      <c r="LKM57" s="11"/>
      <c r="LKN57" s="11"/>
      <c r="LKO57" s="11"/>
      <c r="LKP57" s="11"/>
      <c r="LKQ57" s="11"/>
      <c r="LKR57" s="11"/>
      <c r="LKS57" s="11"/>
      <c r="LKT57" s="11"/>
      <c r="LKU57" s="11"/>
      <c r="LKV57" s="11"/>
      <c r="LKW57" s="11"/>
      <c r="LKX57" s="11"/>
      <c r="LKY57" s="11"/>
      <c r="LKZ57" s="11"/>
      <c r="LLA57" s="11"/>
      <c r="LLB57" s="11"/>
      <c r="LLC57" s="11"/>
      <c r="LLD57" s="11"/>
      <c r="LLE57" s="11"/>
      <c r="LLF57" s="11"/>
      <c r="LLG57" s="11"/>
      <c r="LLH57" s="11"/>
      <c r="LLI57" s="11"/>
      <c r="LLJ57" s="11"/>
      <c r="LLK57" s="11"/>
      <c r="LLL57" s="11"/>
      <c r="LLM57" s="11"/>
      <c r="LLN57" s="11"/>
      <c r="LLO57" s="11"/>
      <c r="LLP57" s="11"/>
      <c r="LLQ57" s="11"/>
      <c r="LLR57" s="11"/>
      <c r="LLS57" s="11"/>
      <c r="LLT57" s="11"/>
      <c r="LLU57" s="11"/>
      <c r="LLV57" s="11"/>
      <c r="LLW57" s="11"/>
      <c r="LLX57" s="11"/>
      <c r="LLY57" s="11"/>
      <c r="LLZ57" s="11"/>
      <c r="LMA57" s="11"/>
      <c r="LMB57" s="11"/>
      <c r="LMC57" s="11"/>
      <c r="LMD57" s="11"/>
      <c r="LME57" s="11"/>
      <c r="LMF57" s="11"/>
      <c r="LMG57" s="11"/>
      <c r="LMH57" s="11"/>
      <c r="LMI57" s="11"/>
      <c r="LMJ57" s="11"/>
      <c r="LMK57" s="11"/>
      <c r="LML57" s="11"/>
      <c r="LMM57" s="11"/>
      <c r="LMN57" s="11"/>
      <c r="LMO57" s="11"/>
      <c r="LMP57" s="11"/>
      <c r="LMQ57" s="11"/>
      <c r="LMR57" s="11"/>
      <c r="LMS57" s="11"/>
      <c r="LMT57" s="11"/>
      <c r="LMU57" s="11"/>
      <c r="LMV57" s="11"/>
      <c r="LMW57" s="11"/>
      <c r="LMX57" s="11"/>
      <c r="LMY57" s="11"/>
      <c r="LMZ57" s="11"/>
      <c r="LNA57" s="11"/>
      <c r="LNB57" s="11"/>
      <c r="LNC57" s="11"/>
      <c r="LND57" s="11"/>
      <c r="LNE57" s="11"/>
      <c r="LNF57" s="11"/>
      <c r="LNG57" s="11"/>
      <c r="LNH57" s="11"/>
      <c r="LNI57" s="11"/>
      <c r="LNJ57" s="11"/>
      <c r="LNK57" s="11"/>
      <c r="LNL57" s="11"/>
      <c r="LNM57" s="11"/>
      <c r="LNN57" s="11"/>
      <c r="LNO57" s="11"/>
      <c r="LNP57" s="11"/>
      <c r="LNQ57" s="11"/>
      <c r="LNR57" s="11"/>
      <c r="LNS57" s="11"/>
      <c r="LNT57" s="11"/>
      <c r="LNU57" s="11"/>
      <c r="LNV57" s="11"/>
      <c r="LNW57" s="11"/>
      <c r="LNX57" s="11"/>
      <c r="LNY57" s="11"/>
      <c r="LNZ57" s="11"/>
      <c r="LOA57" s="11"/>
      <c r="LOB57" s="11"/>
      <c r="LOC57" s="11"/>
      <c r="LOD57" s="11"/>
      <c r="LOE57" s="11"/>
      <c r="LOF57" s="11"/>
      <c r="LOG57" s="11"/>
      <c r="LOH57" s="11"/>
      <c r="LOI57" s="11"/>
      <c r="LOJ57" s="11"/>
      <c r="LOK57" s="11"/>
      <c r="LOL57" s="11"/>
      <c r="LOM57" s="11"/>
      <c r="LON57" s="11"/>
      <c r="LOO57" s="11"/>
      <c r="LOP57" s="11"/>
      <c r="LOQ57" s="11"/>
      <c r="LOR57" s="11"/>
      <c r="LOS57" s="11"/>
      <c r="LOT57" s="11"/>
      <c r="LOU57" s="11"/>
      <c r="LOV57" s="11"/>
      <c r="LOW57" s="11"/>
      <c r="LOX57" s="11"/>
      <c r="LOY57" s="11"/>
      <c r="LOZ57" s="11"/>
      <c r="LPA57" s="11"/>
      <c r="LPB57" s="11"/>
      <c r="LPC57" s="11"/>
      <c r="LPD57" s="11"/>
      <c r="LPE57" s="11"/>
      <c r="LPF57" s="11"/>
      <c r="LPG57" s="11"/>
      <c r="LPH57" s="11"/>
      <c r="LPI57" s="11"/>
      <c r="LPJ57" s="11"/>
      <c r="LPK57" s="11"/>
      <c r="LPL57" s="11"/>
      <c r="LPM57" s="11"/>
      <c r="LPN57" s="11"/>
      <c r="LPO57" s="11"/>
      <c r="LPP57" s="11"/>
      <c r="LPQ57" s="11"/>
      <c r="LPR57" s="11"/>
      <c r="LPS57" s="11"/>
      <c r="LPT57" s="11"/>
      <c r="LPU57" s="11"/>
      <c r="LPV57" s="11"/>
      <c r="LPW57" s="11"/>
      <c r="LPX57" s="11"/>
      <c r="LPY57" s="11"/>
      <c r="LPZ57" s="11"/>
      <c r="LQA57" s="11"/>
      <c r="LQB57" s="11"/>
      <c r="LQC57" s="11"/>
      <c r="LQD57" s="11"/>
      <c r="LQE57" s="11"/>
      <c r="LQF57" s="11"/>
      <c r="LQG57" s="11"/>
      <c r="LQH57" s="11"/>
      <c r="LQI57" s="11"/>
      <c r="LQJ57" s="11"/>
      <c r="LQK57" s="11"/>
      <c r="LQL57" s="11"/>
      <c r="LQM57" s="11"/>
      <c r="LQN57" s="11"/>
      <c r="LQO57" s="11"/>
      <c r="LQP57" s="11"/>
      <c r="LQQ57" s="11"/>
      <c r="LQR57" s="11"/>
      <c r="LQS57" s="11"/>
      <c r="LQT57" s="11"/>
      <c r="LQU57" s="11"/>
      <c r="LQV57" s="11"/>
      <c r="LQW57" s="11"/>
      <c r="LQX57" s="11"/>
      <c r="LQY57" s="11"/>
      <c r="LQZ57" s="11"/>
      <c r="LRA57" s="11"/>
      <c r="LRB57" s="11"/>
      <c r="LRC57" s="11"/>
      <c r="LRD57" s="11"/>
      <c r="LRE57" s="11"/>
      <c r="LRF57" s="11"/>
      <c r="LRG57" s="11"/>
      <c r="LRH57" s="11"/>
      <c r="LRI57" s="11"/>
      <c r="LRJ57" s="11"/>
      <c r="LRK57" s="11"/>
      <c r="LRL57" s="11"/>
      <c r="LRM57" s="11"/>
      <c r="LRN57" s="11"/>
      <c r="LRO57" s="11"/>
      <c r="LRP57" s="11"/>
      <c r="LRQ57" s="11"/>
      <c r="LRR57" s="11"/>
      <c r="LRS57" s="11"/>
      <c r="LRT57" s="11"/>
      <c r="LRU57" s="11"/>
      <c r="LRV57" s="11"/>
      <c r="LRW57" s="11"/>
      <c r="LRX57" s="11"/>
      <c r="LRY57" s="11"/>
      <c r="LRZ57" s="11"/>
      <c r="LSA57" s="11"/>
      <c r="LSB57" s="11"/>
      <c r="LSC57" s="11"/>
      <c r="LSD57" s="11"/>
      <c r="LSE57" s="11"/>
      <c r="LSF57" s="11"/>
      <c r="LSG57" s="11"/>
      <c r="LSH57" s="11"/>
      <c r="LSI57" s="11"/>
      <c r="LSJ57" s="11"/>
      <c r="LSK57" s="11"/>
      <c r="LSL57" s="11"/>
      <c r="LSM57" s="11"/>
      <c r="LSN57" s="11"/>
      <c r="LSO57" s="11"/>
      <c r="LSP57" s="11"/>
      <c r="LSQ57" s="11"/>
      <c r="LSR57" s="11"/>
      <c r="LSS57" s="11"/>
      <c r="LST57" s="11"/>
      <c r="LSU57" s="11"/>
      <c r="LSV57" s="11"/>
      <c r="LSW57" s="11"/>
      <c r="LSX57" s="11"/>
      <c r="LSY57" s="11"/>
      <c r="LSZ57" s="11"/>
      <c r="LTA57" s="11"/>
      <c r="LTB57" s="11"/>
      <c r="LTC57" s="11"/>
      <c r="LTD57" s="11"/>
      <c r="LTE57" s="11"/>
      <c r="LTF57" s="11"/>
      <c r="LTG57" s="11"/>
      <c r="LTH57" s="11"/>
      <c r="LTI57" s="11"/>
      <c r="LTJ57" s="11"/>
      <c r="LTK57" s="11"/>
      <c r="LTL57" s="11"/>
      <c r="LTM57" s="11"/>
      <c r="LTN57" s="11"/>
      <c r="LTO57" s="11"/>
      <c r="LTP57" s="11"/>
      <c r="LTQ57" s="11"/>
      <c r="LTR57" s="11"/>
      <c r="LTS57" s="11"/>
      <c r="LTT57" s="11"/>
      <c r="LTU57" s="11"/>
      <c r="LTV57" s="11"/>
      <c r="LTW57" s="11"/>
      <c r="LTX57" s="11"/>
      <c r="LTY57" s="11"/>
      <c r="LTZ57" s="11"/>
      <c r="LUA57" s="11"/>
      <c r="LUB57" s="11"/>
      <c r="LUC57" s="11"/>
      <c r="LUD57" s="11"/>
      <c r="LUE57" s="11"/>
      <c r="LUF57" s="11"/>
      <c r="LUG57" s="11"/>
      <c r="LUH57" s="11"/>
      <c r="LUI57" s="11"/>
      <c r="LUJ57" s="11"/>
      <c r="LUK57" s="11"/>
      <c r="LUL57" s="11"/>
      <c r="LUM57" s="11"/>
      <c r="LUN57" s="11"/>
      <c r="LUO57" s="11"/>
      <c r="LUP57" s="11"/>
      <c r="LUQ57" s="11"/>
      <c r="LUR57" s="11"/>
      <c r="LUS57" s="11"/>
      <c r="LUT57" s="11"/>
      <c r="LUU57" s="11"/>
      <c r="LUV57" s="11"/>
      <c r="LUW57" s="11"/>
      <c r="LUX57" s="11"/>
      <c r="LUY57" s="11"/>
      <c r="LUZ57" s="11"/>
      <c r="LVA57" s="11"/>
      <c r="LVB57" s="11"/>
      <c r="LVC57" s="11"/>
      <c r="LVD57" s="11"/>
      <c r="LVE57" s="11"/>
      <c r="LVF57" s="11"/>
      <c r="LVG57" s="11"/>
      <c r="LVH57" s="11"/>
      <c r="LVI57" s="11"/>
      <c r="LVJ57" s="11"/>
      <c r="LVK57" s="11"/>
      <c r="LVL57" s="11"/>
      <c r="LVM57" s="11"/>
      <c r="LVN57" s="11"/>
      <c r="LVO57" s="11"/>
      <c r="LVP57" s="11"/>
      <c r="LVQ57" s="11"/>
      <c r="LVR57" s="11"/>
      <c r="LVS57" s="11"/>
      <c r="LVT57" s="11"/>
      <c r="LVU57" s="11"/>
      <c r="LVV57" s="11"/>
      <c r="LVW57" s="11"/>
      <c r="LVX57" s="11"/>
      <c r="LVY57" s="11"/>
      <c r="LVZ57" s="11"/>
      <c r="LWA57" s="11"/>
      <c r="LWB57" s="11"/>
      <c r="LWC57" s="11"/>
      <c r="LWD57" s="11"/>
      <c r="LWE57" s="11"/>
      <c r="LWF57" s="11"/>
      <c r="LWG57" s="11"/>
      <c r="LWH57" s="11"/>
      <c r="LWI57" s="11"/>
      <c r="LWJ57" s="11"/>
      <c r="LWK57" s="11"/>
      <c r="LWL57" s="11"/>
      <c r="LWM57" s="11"/>
      <c r="LWN57" s="11"/>
      <c r="LWO57" s="11"/>
      <c r="LWP57" s="11"/>
      <c r="LWQ57" s="11"/>
      <c r="LWR57" s="11"/>
      <c r="LWS57" s="11"/>
      <c r="LWT57" s="11"/>
      <c r="LWU57" s="11"/>
      <c r="LWV57" s="11"/>
      <c r="LWW57" s="11"/>
      <c r="LWX57" s="11"/>
      <c r="LWY57" s="11"/>
      <c r="LWZ57" s="11"/>
      <c r="LXA57" s="11"/>
      <c r="LXB57" s="11"/>
      <c r="LXC57" s="11"/>
      <c r="LXD57" s="11"/>
      <c r="LXE57" s="11"/>
      <c r="LXF57" s="11"/>
      <c r="LXG57" s="11"/>
      <c r="LXH57" s="11"/>
      <c r="LXI57" s="11"/>
      <c r="LXJ57" s="11"/>
      <c r="LXK57" s="11"/>
      <c r="LXL57" s="11"/>
      <c r="LXM57" s="11"/>
      <c r="LXN57" s="11"/>
      <c r="LXO57" s="11"/>
      <c r="LXP57" s="11"/>
      <c r="LXQ57" s="11"/>
      <c r="LXR57" s="11"/>
      <c r="LXS57" s="11"/>
      <c r="LXT57" s="11"/>
      <c r="LXU57" s="11"/>
      <c r="LXV57" s="11"/>
      <c r="LXW57" s="11"/>
      <c r="LXX57" s="11"/>
      <c r="LXY57" s="11"/>
      <c r="LXZ57" s="11"/>
      <c r="LYA57" s="11"/>
      <c r="LYB57" s="11"/>
      <c r="LYC57" s="11"/>
      <c r="LYD57" s="11"/>
      <c r="LYE57" s="11"/>
      <c r="LYF57" s="11"/>
      <c r="LYG57" s="11"/>
      <c r="LYH57" s="11"/>
      <c r="LYI57" s="11"/>
      <c r="LYJ57" s="11"/>
      <c r="LYK57" s="11"/>
      <c r="LYL57" s="11"/>
      <c r="LYM57" s="11"/>
      <c r="LYN57" s="11"/>
      <c r="LYO57" s="11"/>
      <c r="LYP57" s="11"/>
      <c r="LYQ57" s="11"/>
      <c r="LYR57" s="11"/>
      <c r="LYS57" s="11"/>
      <c r="LYT57" s="11"/>
      <c r="LYU57" s="11"/>
      <c r="LYV57" s="11"/>
      <c r="LYW57" s="11"/>
      <c r="LYX57" s="11"/>
      <c r="LYY57" s="11"/>
      <c r="LYZ57" s="11"/>
      <c r="LZA57" s="11"/>
      <c r="LZB57" s="11"/>
      <c r="LZC57" s="11"/>
      <c r="LZD57" s="11"/>
      <c r="LZE57" s="11"/>
      <c r="LZF57" s="11"/>
      <c r="LZG57" s="11"/>
      <c r="LZH57" s="11"/>
      <c r="LZI57" s="11"/>
      <c r="LZJ57" s="11"/>
      <c r="LZK57" s="11"/>
      <c r="LZL57" s="11"/>
      <c r="LZM57" s="11"/>
      <c r="LZN57" s="11"/>
      <c r="LZO57" s="11"/>
      <c r="LZP57" s="11"/>
      <c r="LZQ57" s="11"/>
      <c r="LZR57" s="11"/>
      <c r="LZS57" s="11"/>
      <c r="LZT57" s="11"/>
      <c r="LZU57" s="11"/>
      <c r="LZV57" s="11"/>
      <c r="LZW57" s="11"/>
      <c r="LZX57" s="11"/>
      <c r="LZY57" s="11"/>
      <c r="LZZ57" s="11"/>
      <c r="MAA57" s="11"/>
      <c r="MAB57" s="11"/>
      <c r="MAC57" s="11"/>
      <c r="MAD57" s="11"/>
      <c r="MAE57" s="11"/>
      <c r="MAF57" s="11"/>
      <c r="MAG57" s="11"/>
      <c r="MAH57" s="11"/>
      <c r="MAI57" s="11"/>
      <c r="MAJ57" s="11"/>
      <c r="MAK57" s="11"/>
      <c r="MAL57" s="11"/>
      <c r="MAM57" s="11"/>
      <c r="MAN57" s="11"/>
      <c r="MAO57" s="11"/>
      <c r="MAP57" s="11"/>
      <c r="MAQ57" s="11"/>
      <c r="MAR57" s="11"/>
      <c r="MAS57" s="11"/>
      <c r="MAT57" s="11"/>
      <c r="MAU57" s="11"/>
      <c r="MAV57" s="11"/>
      <c r="MAW57" s="11"/>
      <c r="MAX57" s="11"/>
      <c r="MAY57" s="11"/>
      <c r="MAZ57" s="11"/>
      <c r="MBA57" s="11"/>
      <c r="MBB57" s="11"/>
      <c r="MBC57" s="11"/>
      <c r="MBD57" s="11"/>
      <c r="MBE57" s="11"/>
      <c r="MBF57" s="11"/>
      <c r="MBG57" s="11"/>
      <c r="MBH57" s="11"/>
      <c r="MBI57" s="11"/>
      <c r="MBJ57" s="11"/>
      <c r="MBK57" s="11"/>
      <c r="MBL57" s="11"/>
      <c r="MBM57" s="11"/>
      <c r="MBN57" s="11"/>
      <c r="MBO57" s="11"/>
      <c r="MBP57" s="11"/>
      <c r="MBQ57" s="11"/>
      <c r="MBR57" s="11"/>
      <c r="MBS57" s="11"/>
      <c r="MBT57" s="11"/>
      <c r="MBU57" s="11"/>
      <c r="MBV57" s="11"/>
      <c r="MBW57" s="11"/>
      <c r="MBX57" s="11"/>
      <c r="MBY57" s="11"/>
      <c r="MBZ57" s="11"/>
      <c r="MCA57" s="11"/>
      <c r="MCB57" s="11"/>
      <c r="MCC57" s="11"/>
      <c r="MCD57" s="11"/>
      <c r="MCE57" s="11"/>
      <c r="MCF57" s="11"/>
      <c r="MCG57" s="11"/>
      <c r="MCH57" s="11"/>
      <c r="MCI57" s="11"/>
      <c r="MCJ57" s="11"/>
      <c r="MCK57" s="11"/>
      <c r="MCL57" s="11"/>
      <c r="MCM57" s="11"/>
      <c r="MCN57" s="11"/>
      <c r="MCO57" s="11"/>
      <c r="MCP57" s="11"/>
      <c r="MCQ57" s="11"/>
      <c r="MCR57" s="11"/>
      <c r="MCS57" s="11"/>
      <c r="MCT57" s="11"/>
      <c r="MCU57" s="11"/>
      <c r="MCV57" s="11"/>
      <c r="MCW57" s="11"/>
      <c r="MCX57" s="11"/>
      <c r="MCY57" s="11"/>
      <c r="MCZ57" s="11"/>
      <c r="MDA57" s="11"/>
      <c r="MDB57" s="11"/>
      <c r="MDC57" s="11"/>
      <c r="MDD57" s="11"/>
      <c r="MDE57" s="11"/>
      <c r="MDF57" s="11"/>
      <c r="MDG57" s="11"/>
      <c r="MDH57" s="11"/>
      <c r="MDI57" s="11"/>
      <c r="MDJ57" s="11"/>
      <c r="MDK57" s="11"/>
      <c r="MDL57" s="11"/>
      <c r="MDM57" s="11"/>
      <c r="MDN57" s="11"/>
      <c r="MDO57" s="11"/>
      <c r="MDP57" s="11"/>
      <c r="MDQ57" s="11"/>
      <c r="MDR57" s="11"/>
      <c r="MDS57" s="11"/>
      <c r="MDT57" s="11"/>
      <c r="MDU57" s="11"/>
      <c r="MDV57" s="11"/>
      <c r="MDW57" s="11"/>
      <c r="MDX57" s="11"/>
      <c r="MDY57" s="11"/>
      <c r="MDZ57" s="11"/>
      <c r="MEA57" s="11"/>
      <c r="MEB57" s="11"/>
      <c r="MEC57" s="11"/>
      <c r="MED57" s="11"/>
      <c r="MEE57" s="11"/>
      <c r="MEF57" s="11"/>
      <c r="MEG57" s="11"/>
      <c r="MEH57" s="11"/>
      <c r="MEI57" s="11"/>
      <c r="MEJ57" s="11"/>
      <c r="MEK57" s="11"/>
      <c r="MEL57" s="11"/>
      <c r="MEM57" s="11"/>
      <c r="MEN57" s="11"/>
      <c r="MEO57" s="11"/>
      <c r="MEP57" s="11"/>
      <c r="MEQ57" s="11"/>
      <c r="MER57" s="11"/>
      <c r="MES57" s="11"/>
      <c r="MET57" s="11"/>
      <c r="MEU57" s="11"/>
      <c r="MEV57" s="11"/>
      <c r="MEW57" s="11"/>
      <c r="MEX57" s="11"/>
      <c r="MEY57" s="11"/>
      <c r="MEZ57" s="11"/>
      <c r="MFA57" s="11"/>
      <c r="MFB57" s="11"/>
      <c r="MFC57" s="11"/>
      <c r="MFD57" s="11"/>
      <c r="MFE57" s="11"/>
      <c r="MFF57" s="11"/>
      <c r="MFG57" s="11"/>
      <c r="MFH57" s="11"/>
      <c r="MFI57" s="11"/>
      <c r="MFJ57" s="11"/>
      <c r="MFK57" s="11"/>
      <c r="MFL57" s="11"/>
      <c r="MFM57" s="11"/>
      <c r="MFN57" s="11"/>
      <c r="MFO57" s="11"/>
      <c r="MFP57" s="11"/>
      <c r="MFQ57" s="11"/>
      <c r="MFR57" s="11"/>
      <c r="MFS57" s="11"/>
      <c r="MFT57" s="11"/>
      <c r="MFU57" s="11"/>
      <c r="MFV57" s="11"/>
      <c r="MFW57" s="11"/>
      <c r="MFX57" s="11"/>
      <c r="MFY57" s="11"/>
      <c r="MFZ57" s="11"/>
      <c r="MGA57" s="11"/>
      <c r="MGB57" s="11"/>
      <c r="MGC57" s="11"/>
      <c r="MGD57" s="11"/>
      <c r="MGE57" s="11"/>
      <c r="MGF57" s="11"/>
      <c r="MGG57" s="11"/>
      <c r="MGH57" s="11"/>
      <c r="MGI57" s="11"/>
      <c r="MGJ57" s="11"/>
      <c r="MGK57" s="11"/>
      <c r="MGL57" s="11"/>
      <c r="MGM57" s="11"/>
      <c r="MGN57" s="11"/>
      <c r="MGO57" s="11"/>
      <c r="MGP57" s="11"/>
      <c r="MGQ57" s="11"/>
      <c r="MGR57" s="11"/>
      <c r="MGS57" s="11"/>
      <c r="MGT57" s="11"/>
      <c r="MGU57" s="11"/>
      <c r="MGV57" s="11"/>
      <c r="MGW57" s="11"/>
      <c r="MGX57" s="11"/>
      <c r="MGY57" s="11"/>
      <c r="MGZ57" s="11"/>
      <c r="MHA57" s="11"/>
      <c r="MHB57" s="11"/>
      <c r="MHC57" s="11"/>
      <c r="MHD57" s="11"/>
      <c r="MHE57" s="11"/>
      <c r="MHF57" s="11"/>
      <c r="MHG57" s="11"/>
      <c r="MHH57" s="11"/>
      <c r="MHI57" s="11"/>
      <c r="MHJ57" s="11"/>
      <c r="MHK57" s="11"/>
      <c r="MHL57" s="11"/>
      <c r="MHM57" s="11"/>
      <c r="MHN57" s="11"/>
      <c r="MHO57" s="11"/>
      <c r="MHP57" s="11"/>
      <c r="MHQ57" s="11"/>
      <c r="MHR57" s="11"/>
      <c r="MHS57" s="11"/>
      <c r="MHT57" s="11"/>
      <c r="MHU57" s="11"/>
      <c r="MHV57" s="11"/>
      <c r="MHW57" s="11"/>
      <c r="MHX57" s="11"/>
      <c r="MHY57" s="11"/>
      <c r="MHZ57" s="11"/>
      <c r="MIA57" s="11"/>
      <c r="MIB57" s="11"/>
      <c r="MIC57" s="11"/>
      <c r="MID57" s="11"/>
      <c r="MIE57" s="11"/>
      <c r="MIF57" s="11"/>
      <c r="MIG57" s="11"/>
      <c r="MIH57" s="11"/>
      <c r="MII57" s="11"/>
      <c r="MIJ57" s="11"/>
      <c r="MIK57" s="11"/>
      <c r="MIL57" s="11"/>
      <c r="MIM57" s="11"/>
      <c r="MIN57" s="11"/>
      <c r="MIO57" s="11"/>
      <c r="MIP57" s="11"/>
      <c r="MIQ57" s="11"/>
      <c r="MIR57" s="11"/>
      <c r="MIS57" s="11"/>
      <c r="MIT57" s="11"/>
      <c r="MIU57" s="11"/>
      <c r="MIV57" s="11"/>
      <c r="MIW57" s="11"/>
      <c r="MIX57" s="11"/>
      <c r="MIY57" s="11"/>
      <c r="MIZ57" s="11"/>
      <c r="MJA57" s="11"/>
      <c r="MJB57" s="11"/>
      <c r="MJC57" s="11"/>
      <c r="MJD57" s="11"/>
      <c r="MJE57" s="11"/>
      <c r="MJF57" s="11"/>
      <c r="MJG57" s="11"/>
      <c r="MJH57" s="11"/>
      <c r="MJI57" s="11"/>
      <c r="MJJ57" s="11"/>
      <c r="MJK57" s="11"/>
      <c r="MJL57" s="11"/>
      <c r="MJM57" s="11"/>
      <c r="MJN57" s="11"/>
      <c r="MJO57" s="11"/>
      <c r="MJP57" s="11"/>
      <c r="MJQ57" s="11"/>
      <c r="MJR57" s="11"/>
      <c r="MJS57" s="11"/>
      <c r="MJT57" s="11"/>
      <c r="MJU57" s="11"/>
      <c r="MJV57" s="11"/>
      <c r="MJW57" s="11"/>
      <c r="MJX57" s="11"/>
      <c r="MJY57" s="11"/>
      <c r="MJZ57" s="11"/>
      <c r="MKA57" s="11"/>
      <c r="MKB57" s="11"/>
      <c r="MKC57" s="11"/>
      <c r="MKD57" s="11"/>
      <c r="MKE57" s="11"/>
      <c r="MKF57" s="11"/>
      <c r="MKG57" s="11"/>
      <c r="MKH57" s="11"/>
      <c r="MKI57" s="11"/>
      <c r="MKJ57" s="11"/>
      <c r="MKK57" s="11"/>
      <c r="MKL57" s="11"/>
      <c r="MKM57" s="11"/>
      <c r="MKN57" s="11"/>
      <c r="MKO57" s="11"/>
      <c r="MKP57" s="11"/>
      <c r="MKQ57" s="11"/>
      <c r="MKR57" s="11"/>
      <c r="MKS57" s="11"/>
      <c r="MKT57" s="11"/>
      <c r="MKU57" s="11"/>
      <c r="MKV57" s="11"/>
      <c r="MKW57" s="11"/>
      <c r="MKX57" s="11"/>
      <c r="MKY57" s="11"/>
      <c r="MKZ57" s="11"/>
      <c r="MLA57" s="11"/>
      <c r="MLB57" s="11"/>
      <c r="MLC57" s="11"/>
      <c r="MLD57" s="11"/>
      <c r="MLE57" s="11"/>
      <c r="MLF57" s="11"/>
      <c r="MLG57" s="11"/>
      <c r="MLH57" s="11"/>
      <c r="MLI57" s="11"/>
      <c r="MLJ57" s="11"/>
      <c r="MLK57" s="11"/>
      <c r="MLL57" s="11"/>
      <c r="MLM57" s="11"/>
      <c r="MLN57" s="11"/>
      <c r="MLO57" s="11"/>
      <c r="MLP57" s="11"/>
      <c r="MLQ57" s="11"/>
      <c r="MLR57" s="11"/>
      <c r="MLS57" s="11"/>
      <c r="MLT57" s="11"/>
      <c r="MLU57" s="11"/>
      <c r="MLV57" s="11"/>
      <c r="MLW57" s="11"/>
      <c r="MLX57" s="11"/>
      <c r="MLY57" s="11"/>
      <c r="MLZ57" s="11"/>
      <c r="MMA57" s="11"/>
      <c r="MMB57" s="11"/>
      <c r="MMC57" s="11"/>
      <c r="MMD57" s="11"/>
      <c r="MME57" s="11"/>
      <c r="MMF57" s="11"/>
      <c r="MMG57" s="11"/>
      <c r="MMH57" s="11"/>
      <c r="MMI57" s="11"/>
      <c r="MMJ57" s="11"/>
      <c r="MMK57" s="11"/>
      <c r="MML57" s="11"/>
      <c r="MMM57" s="11"/>
      <c r="MMN57" s="11"/>
      <c r="MMO57" s="11"/>
      <c r="MMP57" s="11"/>
      <c r="MMQ57" s="11"/>
      <c r="MMR57" s="11"/>
      <c r="MMS57" s="11"/>
      <c r="MMT57" s="11"/>
      <c r="MMU57" s="11"/>
      <c r="MMV57" s="11"/>
      <c r="MMW57" s="11"/>
      <c r="MMX57" s="11"/>
      <c r="MMY57" s="11"/>
      <c r="MMZ57" s="11"/>
      <c r="MNA57" s="11"/>
      <c r="MNB57" s="11"/>
      <c r="MNC57" s="11"/>
      <c r="MND57" s="11"/>
      <c r="MNE57" s="11"/>
      <c r="MNF57" s="11"/>
      <c r="MNG57" s="11"/>
      <c r="MNH57" s="11"/>
      <c r="MNI57" s="11"/>
      <c r="MNJ57" s="11"/>
      <c r="MNK57" s="11"/>
      <c r="MNL57" s="11"/>
      <c r="MNM57" s="11"/>
      <c r="MNN57" s="11"/>
      <c r="MNO57" s="11"/>
      <c r="MNP57" s="11"/>
      <c r="MNQ57" s="11"/>
      <c r="MNR57" s="11"/>
      <c r="MNS57" s="11"/>
      <c r="MNT57" s="11"/>
      <c r="MNU57" s="11"/>
      <c r="MNV57" s="11"/>
      <c r="MNW57" s="11"/>
      <c r="MNX57" s="11"/>
      <c r="MNY57" s="11"/>
      <c r="MNZ57" s="11"/>
      <c r="MOA57" s="11"/>
      <c r="MOB57" s="11"/>
      <c r="MOC57" s="11"/>
      <c r="MOD57" s="11"/>
      <c r="MOE57" s="11"/>
      <c r="MOF57" s="11"/>
      <c r="MOG57" s="11"/>
      <c r="MOH57" s="11"/>
      <c r="MOI57" s="11"/>
      <c r="MOJ57" s="11"/>
      <c r="MOK57" s="11"/>
      <c r="MOL57" s="11"/>
      <c r="MOM57" s="11"/>
      <c r="MON57" s="11"/>
      <c r="MOO57" s="11"/>
      <c r="MOP57" s="11"/>
      <c r="MOQ57" s="11"/>
      <c r="MOR57" s="11"/>
      <c r="MOS57" s="11"/>
      <c r="MOT57" s="11"/>
      <c r="MOU57" s="11"/>
      <c r="MOV57" s="11"/>
      <c r="MOW57" s="11"/>
      <c r="MOX57" s="11"/>
      <c r="MOY57" s="11"/>
      <c r="MOZ57" s="11"/>
      <c r="MPA57" s="11"/>
      <c r="MPB57" s="11"/>
      <c r="MPC57" s="11"/>
      <c r="MPD57" s="11"/>
      <c r="MPE57" s="11"/>
      <c r="MPF57" s="11"/>
      <c r="MPG57" s="11"/>
      <c r="MPH57" s="11"/>
      <c r="MPI57" s="11"/>
      <c r="MPJ57" s="11"/>
      <c r="MPK57" s="11"/>
      <c r="MPL57" s="11"/>
      <c r="MPM57" s="11"/>
      <c r="MPN57" s="11"/>
      <c r="MPO57" s="11"/>
      <c r="MPP57" s="11"/>
      <c r="MPQ57" s="11"/>
      <c r="MPR57" s="11"/>
      <c r="MPS57" s="11"/>
      <c r="MPT57" s="11"/>
      <c r="MPU57" s="11"/>
      <c r="MPV57" s="11"/>
      <c r="MPW57" s="11"/>
      <c r="MPX57" s="11"/>
      <c r="MPY57" s="11"/>
      <c r="MPZ57" s="11"/>
      <c r="MQA57" s="11"/>
      <c r="MQB57" s="11"/>
      <c r="MQC57" s="11"/>
      <c r="MQD57" s="11"/>
      <c r="MQE57" s="11"/>
      <c r="MQF57" s="11"/>
      <c r="MQG57" s="11"/>
      <c r="MQH57" s="11"/>
      <c r="MQI57" s="11"/>
      <c r="MQJ57" s="11"/>
      <c r="MQK57" s="11"/>
      <c r="MQL57" s="11"/>
      <c r="MQM57" s="11"/>
      <c r="MQN57" s="11"/>
      <c r="MQO57" s="11"/>
      <c r="MQP57" s="11"/>
      <c r="MQQ57" s="11"/>
      <c r="MQR57" s="11"/>
      <c r="MQS57" s="11"/>
      <c r="MQT57" s="11"/>
      <c r="MQU57" s="11"/>
      <c r="MQV57" s="11"/>
      <c r="MQW57" s="11"/>
      <c r="MQX57" s="11"/>
      <c r="MQY57" s="11"/>
      <c r="MQZ57" s="11"/>
      <c r="MRA57" s="11"/>
      <c r="MRB57" s="11"/>
      <c r="MRC57" s="11"/>
      <c r="MRD57" s="11"/>
      <c r="MRE57" s="11"/>
      <c r="MRF57" s="11"/>
      <c r="MRG57" s="11"/>
      <c r="MRH57" s="11"/>
      <c r="MRI57" s="11"/>
      <c r="MRJ57" s="11"/>
      <c r="MRK57" s="11"/>
      <c r="MRL57" s="11"/>
      <c r="MRM57" s="11"/>
      <c r="MRN57" s="11"/>
      <c r="MRO57" s="11"/>
      <c r="MRP57" s="11"/>
      <c r="MRQ57" s="11"/>
      <c r="MRR57" s="11"/>
      <c r="MRS57" s="11"/>
      <c r="MRT57" s="11"/>
      <c r="MRU57" s="11"/>
      <c r="MRV57" s="11"/>
      <c r="MRW57" s="11"/>
      <c r="MRX57" s="11"/>
      <c r="MRY57" s="11"/>
      <c r="MRZ57" s="11"/>
      <c r="MSA57" s="11"/>
      <c r="MSB57" s="11"/>
      <c r="MSC57" s="11"/>
      <c r="MSD57" s="11"/>
      <c r="MSE57" s="11"/>
      <c r="MSF57" s="11"/>
      <c r="MSG57" s="11"/>
      <c r="MSH57" s="11"/>
      <c r="MSI57" s="11"/>
      <c r="MSJ57" s="11"/>
      <c r="MSK57" s="11"/>
      <c r="MSL57" s="11"/>
      <c r="MSM57" s="11"/>
      <c r="MSN57" s="11"/>
      <c r="MSO57" s="11"/>
      <c r="MSP57" s="11"/>
      <c r="MSQ57" s="11"/>
      <c r="MSR57" s="11"/>
      <c r="MSS57" s="11"/>
      <c r="MST57" s="11"/>
      <c r="MSU57" s="11"/>
      <c r="MSV57" s="11"/>
      <c r="MSW57" s="11"/>
      <c r="MSX57" s="11"/>
      <c r="MSY57" s="11"/>
      <c r="MSZ57" s="11"/>
      <c r="MTA57" s="11"/>
      <c r="MTB57" s="11"/>
      <c r="MTC57" s="11"/>
      <c r="MTD57" s="11"/>
      <c r="MTE57" s="11"/>
      <c r="MTF57" s="11"/>
      <c r="MTG57" s="11"/>
      <c r="MTH57" s="11"/>
      <c r="MTI57" s="11"/>
      <c r="MTJ57" s="11"/>
      <c r="MTK57" s="11"/>
      <c r="MTL57" s="11"/>
      <c r="MTM57" s="11"/>
      <c r="MTN57" s="11"/>
      <c r="MTO57" s="11"/>
      <c r="MTP57" s="11"/>
      <c r="MTQ57" s="11"/>
      <c r="MTR57" s="11"/>
      <c r="MTS57" s="11"/>
      <c r="MTT57" s="11"/>
      <c r="MTU57" s="11"/>
      <c r="MTV57" s="11"/>
      <c r="MTW57" s="11"/>
      <c r="MTX57" s="11"/>
      <c r="MTY57" s="11"/>
      <c r="MTZ57" s="11"/>
      <c r="MUA57" s="11"/>
      <c r="MUB57" s="11"/>
      <c r="MUC57" s="11"/>
      <c r="MUD57" s="11"/>
      <c r="MUE57" s="11"/>
      <c r="MUF57" s="11"/>
      <c r="MUG57" s="11"/>
      <c r="MUH57" s="11"/>
      <c r="MUI57" s="11"/>
      <c r="MUJ57" s="11"/>
      <c r="MUK57" s="11"/>
      <c r="MUL57" s="11"/>
      <c r="MUM57" s="11"/>
      <c r="MUN57" s="11"/>
      <c r="MUO57" s="11"/>
      <c r="MUP57" s="11"/>
      <c r="MUQ57" s="11"/>
      <c r="MUR57" s="11"/>
      <c r="MUS57" s="11"/>
      <c r="MUT57" s="11"/>
      <c r="MUU57" s="11"/>
      <c r="MUV57" s="11"/>
      <c r="MUW57" s="11"/>
      <c r="MUX57" s="11"/>
      <c r="MUY57" s="11"/>
      <c r="MUZ57" s="11"/>
      <c r="MVA57" s="11"/>
      <c r="MVB57" s="11"/>
      <c r="MVC57" s="11"/>
      <c r="MVD57" s="11"/>
      <c r="MVE57" s="11"/>
      <c r="MVF57" s="11"/>
      <c r="MVG57" s="11"/>
      <c r="MVH57" s="11"/>
      <c r="MVI57" s="11"/>
      <c r="MVJ57" s="11"/>
      <c r="MVK57" s="11"/>
      <c r="MVL57" s="11"/>
      <c r="MVM57" s="11"/>
      <c r="MVN57" s="11"/>
      <c r="MVO57" s="11"/>
      <c r="MVP57" s="11"/>
      <c r="MVQ57" s="11"/>
      <c r="MVR57" s="11"/>
      <c r="MVS57" s="11"/>
      <c r="MVT57" s="11"/>
      <c r="MVU57" s="11"/>
      <c r="MVV57" s="11"/>
      <c r="MVW57" s="11"/>
      <c r="MVX57" s="11"/>
      <c r="MVY57" s="11"/>
      <c r="MVZ57" s="11"/>
      <c r="MWA57" s="11"/>
      <c r="MWB57" s="11"/>
      <c r="MWC57" s="11"/>
      <c r="MWD57" s="11"/>
      <c r="MWE57" s="11"/>
      <c r="MWF57" s="11"/>
      <c r="MWG57" s="11"/>
      <c r="MWH57" s="11"/>
      <c r="MWI57" s="11"/>
      <c r="MWJ57" s="11"/>
      <c r="MWK57" s="11"/>
      <c r="MWL57" s="11"/>
      <c r="MWM57" s="11"/>
      <c r="MWN57" s="11"/>
      <c r="MWO57" s="11"/>
      <c r="MWP57" s="11"/>
      <c r="MWQ57" s="11"/>
      <c r="MWR57" s="11"/>
      <c r="MWS57" s="11"/>
      <c r="MWT57" s="11"/>
      <c r="MWU57" s="11"/>
      <c r="MWV57" s="11"/>
      <c r="MWW57" s="11"/>
      <c r="MWX57" s="11"/>
      <c r="MWY57" s="11"/>
      <c r="MWZ57" s="11"/>
      <c r="MXA57" s="11"/>
      <c r="MXB57" s="11"/>
      <c r="MXC57" s="11"/>
      <c r="MXD57" s="11"/>
      <c r="MXE57" s="11"/>
      <c r="MXF57" s="11"/>
      <c r="MXG57" s="11"/>
      <c r="MXH57" s="11"/>
      <c r="MXI57" s="11"/>
      <c r="MXJ57" s="11"/>
      <c r="MXK57" s="11"/>
      <c r="MXL57" s="11"/>
      <c r="MXM57" s="11"/>
      <c r="MXN57" s="11"/>
      <c r="MXO57" s="11"/>
      <c r="MXP57" s="11"/>
      <c r="MXQ57" s="11"/>
      <c r="MXR57" s="11"/>
      <c r="MXS57" s="11"/>
      <c r="MXT57" s="11"/>
      <c r="MXU57" s="11"/>
      <c r="MXV57" s="11"/>
      <c r="MXW57" s="11"/>
      <c r="MXX57" s="11"/>
      <c r="MXY57" s="11"/>
      <c r="MXZ57" s="11"/>
      <c r="MYA57" s="11"/>
      <c r="MYB57" s="11"/>
      <c r="MYC57" s="11"/>
      <c r="MYD57" s="11"/>
      <c r="MYE57" s="11"/>
      <c r="MYF57" s="11"/>
      <c r="MYG57" s="11"/>
      <c r="MYH57" s="11"/>
      <c r="MYI57" s="11"/>
      <c r="MYJ57" s="11"/>
      <c r="MYK57" s="11"/>
      <c r="MYL57" s="11"/>
      <c r="MYM57" s="11"/>
      <c r="MYN57" s="11"/>
      <c r="MYO57" s="11"/>
      <c r="MYP57" s="11"/>
      <c r="MYQ57" s="11"/>
      <c r="MYR57" s="11"/>
      <c r="MYS57" s="11"/>
      <c r="MYT57" s="11"/>
      <c r="MYU57" s="11"/>
      <c r="MYV57" s="11"/>
      <c r="MYW57" s="11"/>
      <c r="MYX57" s="11"/>
      <c r="MYY57" s="11"/>
      <c r="MYZ57" s="11"/>
      <c r="MZA57" s="11"/>
      <c r="MZB57" s="11"/>
      <c r="MZC57" s="11"/>
      <c r="MZD57" s="11"/>
      <c r="MZE57" s="11"/>
      <c r="MZF57" s="11"/>
      <c r="MZG57" s="11"/>
      <c r="MZH57" s="11"/>
      <c r="MZI57" s="11"/>
      <c r="MZJ57" s="11"/>
      <c r="MZK57" s="11"/>
      <c r="MZL57" s="11"/>
      <c r="MZM57" s="11"/>
      <c r="MZN57" s="11"/>
      <c r="MZO57" s="11"/>
      <c r="MZP57" s="11"/>
      <c r="MZQ57" s="11"/>
      <c r="MZR57" s="11"/>
      <c r="MZS57" s="11"/>
      <c r="MZT57" s="11"/>
      <c r="MZU57" s="11"/>
      <c r="MZV57" s="11"/>
      <c r="MZW57" s="11"/>
      <c r="MZX57" s="11"/>
      <c r="MZY57" s="11"/>
      <c r="MZZ57" s="11"/>
      <c r="NAA57" s="11"/>
      <c r="NAB57" s="11"/>
      <c r="NAC57" s="11"/>
      <c r="NAD57" s="11"/>
      <c r="NAE57" s="11"/>
      <c r="NAF57" s="11"/>
      <c r="NAG57" s="11"/>
      <c r="NAH57" s="11"/>
      <c r="NAI57" s="11"/>
      <c r="NAJ57" s="11"/>
      <c r="NAK57" s="11"/>
      <c r="NAL57" s="11"/>
      <c r="NAM57" s="11"/>
      <c r="NAN57" s="11"/>
      <c r="NAO57" s="11"/>
      <c r="NAP57" s="11"/>
      <c r="NAQ57" s="11"/>
      <c r="NAR57" s="11"/>
      <c r="NAS57" s="11"/>
      <c r="NAT57" s="11"/>
      <c r="NAU57" s="11"/>
      <c r="NAV57" s="11"/>
      <c r="NAW57" s="11"/>
      <c r="NAX57" s="11"/>
      <c r="NAY57" s="11"/>
      <c r="NAZ57" s="11"/>
      <c r="NBA57" s="11"/>
      <c r="NBB57" s="11"/>
      <c r="NBC57" s="11"/>
      <c r="NBD57" s="11"/>
      <c r="NBE57" s="11"/>
      <c r="NBF57" s="11"/>
      <c r="NBG57" s="11"/>
      <c r="NBH57" s="11"/>
      <c r="NBI57" s="11"/>
      <c r="NBJ57" s="11"/>
      <c r="NBK57" s="11"/>
      <c r="NBL57" s="11"/>
      <c r="NBM57" s="11"/>
      <c r="NBN57" s="11"/>
      <c r="NBO57" s="11"/>
      <c r="NBP57" s="11"/>
      <c r="NBQ57" s="11"/>
      <c r="NBR57" s="11"/>
      <c r="NBS57" s="11"/>
      <c r="NBT57" s="11"/>
      <c r="NBU57" s="11"/>
      <c r="NBV57" s="11"/>
      <c r="NBW57" s="11"/>
      <c r="NBX57" s="11"/>
      <c r="NBY57" s="11"/>
      <c r="NBZ57" s="11"/>
      <c r="NCA57" s="11"/>
      <c r="NCB57" s="11"/>
      <c r="NCC57" s="11"/>
      <c r="NCD57" s="11"/>
      <c r="NCE57" s="11"/>
      <c r="NCF57" s="11"/>
      <c r="NCG57" s="11"/>
      <c r="NCH57" s="11"/>
      <c r="NCI57" s="11"/>
      <c r="NCJ57" s="11"/>
      <c r="NCK57" s="11"/>
      <c r="NCL57" s="11"/>
      <c r="NCM57" s="11"/>
      <c r="NCN57" s="11"/>
      <c r="NCO57" s="11"/>
      <c r="NCP57" s="11"/>
      <c r="NCQ57" s="11"/>
      <c r="NCR57" s="11"/>
      <c r="NCS57" s="11"/>
      <c r="NCT57" s="11"/>
      <c r="NCU57" s="11"/>
      <c r="NCV57" s="11"/>
      <c r="NCW57" s="11"/>
      <c r="NCX57" s="11"/>
      <c r="NCY57" s="11"/>
      <c r="NCZ57" s="11"/>
      <c r="NDA57" s="11"/>
      <c r="NDB57" s="11"/>
      <c r="NDC57" s="11"/>
      <c r="NDD57" s="11"/>
      <c r="NDE57" s="11"/>
      <c r="NDF57" s="11"/>
      <c r="NDG57" s="11"/>
      <c r="NDH57" s="11"/>
      <c r="NDI57" s="11"/>
      <c r="NDJ57" s="11"/>
      <c r="NDK57" s="11"/>
      <c r="NDL57" s="11"/>
      <c r="NDM57" s="11"/>
      <c r="NDN57" s="11"/>
      <c r="NDO57" s="11"/>
      <c r="NDP57" s="11"/>
      <c r="NDQ57" s="11"/>
      <c r="NDR57" s="11"/>
      <c r="NDS57" s="11"/>
      <c r="NDT57" s="11"/>
      <c r="NDU57" s="11"/>
      <c r="NDV57" s="11"/>
      <c r="NDW57" s="11"/>
      <c r="NDX57" s="11"/>
      <c r="NDY57" s="11"/>
      <c r="NDZ57" s="11"/>
      <c r="NEA57" s="11"/>
      <c r="NEB57" s="11"/>
      <c r="NEC57" s="11"/>
      <c r="NED57" s="11"/>
      <c r="NEE57" s="11"/>
      <c r="NEF57" s="11"/>
      <c r="NEG57" s="11"/>
      <c r="NEH57" s="11"/>
      <c r="NEI57" s="11"/>
      <c r="NEJ57" s="11"/>
      <c r="NEK57" s="11"/>
      <c r="NEL57" s="11"/>
      <c r="NEM57" s="11"/>
      <c r="NEN57" s="11"/>
      <c r="NEO57" s="11"/>
      <c r="NEP57" s="11"/>
      <c r="NEQ57" s="11"/>
      <c r="NER57" s="11"/>
      <c r="NES57" s="11"/>
      <c r="NET57" s="11"/>
      <c r="NEU57" s="11"/>
      <c r="NEV57" s="11"/>
      <c r="NEW57" s="11"/>
      <c r="NEX57" s="11"/>
      <c r="NEY57" s="11"/>
      <c r="NEZ57" s="11"/>
      <c r="NFA57" s="11"/>
      <c r="NFB57" s="11"/>
      <c r="NFC57" s="11"/>
      <c r="NFD57" s="11"/>
      <c r="NFE57" s="11"/>
      <c r="NFF57" s="11"/>
      <c r="NFG57" s="11"/>
      <c r="NFH57" s="11"/>
      <c r="NFI57" s="11"/>
      <c r="NFJ57" s="11"/>
      <c r="NFK57" s="11"/>
      <c r="NFL57" s="11"/>
      <c r="NFM57" s="11"/>
      <c r="NFN57" s="11"/>
      <c r="NFO57" s="11"/>
      <c r="NFP57" s="11"/>
      <c r="NFQ57" s="11"/>
      <c r="NFR57" s="11"/>
      <c r="NFS57" s="11"/>
      <c r="NFT57" s="11"/>
      <c r="NFU57" s="11"/>
      <c r="NFV57" s="11"/>
      <c r="NFW57" s="11"/>
      <c r="NFX57" s="11"/>
      <c r="NFY57" s="11"/>
      <c r="NFZ57" s="11"/>
      <c r="NGA57" s="11"/>
      <c r="NGB57" s="11"/>
      <c r="NGC57" s="11"/>
      <c r="NGD57" s="11"/>
      <c r="NGE57" s="11"/>
      <c r="NGF57" s="11"/>
      <c r="NGG57" s="11"/>
      <c r="NGH57" s="11"/>
      <c r="NGI57" s="11"/>
      <c r="NGJ57" s="11"/>
      <c r="NGK57" s="11"/>
      <c r="NGL57" s="11"/>
      <c r="NGM57" s="11"/>
      <c r="NGN57" s="11"/>
      <c r="NGO57" s="11"/>
      <c r="NGP57" s="11"/>
      <c r="NGQ57" s="11"/>
      <c r="NGR57" s="11"/>
      <c r="NGS57" s="11"/>
      <c r="NGT57" s="11"/>
      <c r="NGU57" s="11"/>
      <c r="NGV57" s="11"/>
      <c r="NGW57" s="11"/>
      <c r="NGX57" s="11"/>
      <c r="NGY57" s="11"/>
      <c r="NGZ57" s="11"/>
      <c r="NHA57" s="11"/>
      <c r="NHB57" s="11"/>
      <c r="NHC57" s="11"/>
      <c r="NHD57" s="11"/>
      <c r="NHE57" s="11"/>
      <c r="NHF57" s="11"/>
      <c r="NHG57" s="11"/>
      <c r="NHH57" s="11"/>
      <c r="NHI57" s="11"/>
      <c r="NHJ57" s="11"/>
      <c r="NHK57" s="11"/>
      <c r="NHL57" s="11"/>
      <c r="NHM57" s="11"/>
      <c r="NHN57" s="11"/>
      <c r="NHO57" s="11"/>
      <c r="NHP57" s="11"/>
      <c r="NHQ57" s="11"/>
      <c r="NHR57" s="11"/>
      <c r="NHS57" s="11"/>
      <c r="NHT57" s="11"/>
      <c r="NHU57" s="11"/>
      <c r="NHV57" s="11"/>
      <c r="NHW57" s="11"/>
      <c r="NHX57" s="11"/>
      <c r="NHY57" s="11"/>
      <c r="NHZ57" s="11"/>
      <c r="NIA57" s="11"/>
      <c r="NIB57" s="11"/>
      <c r="NIC57" s="11"/>
      <c r="NID57" s="11"/>
      <c r="NIE57" s="11"/>
      <c r="NIF57" s="11"/>
      <c r="NIG57" s="11"/>
      <c r="NIH57" s="11"/>
      <c r="NII57" s="11"/>
      <c r="NIJ57" s="11"/>
      <c r="NIK57" s="11"/>
      <c r="NIL57" s="11"/>
      <c r="NIM57" s="11"/>
      <c r="NIN57" s="11"/>
      <c r="NIO57" s="11"/>
      <c r="NIP57" s="11"/>
      <c r="NIQ57" s="11"/>
      <c r="NIR57" s="11"/>
      <c r="NIS57" s="11"/>
      <c r="NIT57" s="11"/>
      <c r="NIU57" s="11"/>
      <c r="NIV57" s="11"/>
      <c r="NIW57" s="11"/>
      <c r="NIX57" s="11"/>
      <c r="NIY57" s="11"/>
      <c r="NIZ57" s="11"/>
      <c r="NJA57" s="11"/>
      <c r="NJB57" s="11"/>
      <c r="NJC57" s="11"/>
      <c r="NJD57" s="11"/>
      <c r="NJE57" s="11"/>
      <c r="NJF57" s="11"/>
      <c r="NJG57" s="11"/>
      <c r="NJH57" s="11"/>
      <c r="NJI57" s="11"/>
      <c r="NJJ57" s="11"/>
      <c r="NJK57" s="11"/>
      <c r="NJL57" s="11"/>
      <c r="NJM57" s="11"/>
      <c r="NJN57" s="11"/>
      <c r="NJO57" s="11"/>
      <c r="NJP57" s="11"/>
      <c r="NJQ57" s="11"/>
      <c r="NJR57" s="11"/>
      <c r="NJS57" s="11"/>
      <c r="NJT57" s="11"/>
      <c r="NJU57" s="11"/>
      <c r="NJV57" s="11"/>
      <c r="NJW57" s="11"/>
      <c r="NJX57" s="11"/>
      <c r="NJY57" s="11"/>
      <c r="NJZ57" s="11"/>
      <c r="NKA57" s="11"/>
      <c r="NKB57" s="11"/>
      <c r="NKC57" s="11"/>
      <c r="NKD57" s="11"/>
      <c r="NKE57" s="11"/>
      <c r="NKF57" s="11"/>
      <c r="NKG57" s="11"/>
      <c r="NKH57" s="11"/>
      <c r="NKI57" s="11"/>
      <c r="NKJ57" s="11"/>
      <c r="NKK57" s="11"/>
      <c r="NKL57" s="11"/>
      <c r="NKM57" s="11"/>
      <c r="NKN57" s="11"/>
      <c r="NKO57" s="11"/>
      <c r="NKP57" s="11"/>
      <c r="NKQ57" s="11"/>
      <c r="NKR57" s="11"/>
      <c r="NKS57" s="11"/>
      <c r="NKT57" s="11"/>
      <c r="NKU57" s="11"/>
      <c r="NKV57" s="11"/>
      <c r="NKW57" s="11"/>
      <c r="NKX57" s="11"/>
      <c r="NKY57" s="11"/>
      <c r="NKZ57" s="11"/>
      <c r="NLA57" s="11"/>
      <c r="NLB57" s="11"/>
      <c r="NLC57" s="11"/>
      <c r="NLD57" s="11"/>
      <c r="NLE57" s="11"/>
      <c r="NLF57" s="11"/>
      <c r="NLG57" s="11"/>
      <c r="NLH57" s="11"/>
      <c r="NLI57" s="11"/>
      <c r="NLJ57" s="11"/>
      <c r="NLK57" s="11"/>
      <c r="NLL57" s="11"/>
      <c r="NLM57" s="11"/>
      <c r="NLN57" s="11"/>
      <c r="NLO57" s="11"/>
      <c r="NLP57" s="11"/>
      <c r="NLQ57" s="11"/>
      <c r="NLR57" s="11"/>
      <c r="NLS57" s="11"/>
      <c r="NLT57" s="11"/>
      <c r="NLU57" s="11"/>
      <c r="NLV57" s="11"/>
      <c r="NLW57" s="11"/>
      <c r="NLX57" s="11"/>
      <c r="NLY57" s="11"/>
      <c r="NLZ57" s="11"/>
      <c r="NMA57" s="11"/>
      <c r="NMB57" s="11"/>
      <c r="NMC57" s="11"/>
      <c r="NMD57" s="11"/>
      <c r="NME57" s="11"/>
      <c r="NMF57" s="11"/>
      <c r="NMG57" s="11"/>
      <c r="NMH57" s="11"/>
      <c r="NMI57" s="11"/>
      <c r="NMJ57" s="11"/>
      <c r="NMK57" s="11"/>
      <c r="NML57" s="11"/>
      <c r="NMM57" s="11"/>
      <c r="NMN57" s="11"/>
      <c r="NMO57" s="11"/>
      <c r="NMP57" s="11"/>
      <c r="NMQ57" s="11"/>
      <c r="NMR57" s="11"/>
      <c r="NMS57" s="11"/>
      <c r="NMT57" s="11"/>
      <c r="NMU57" s="11"/>
      <c r="NMV57" s="11"/>
      <c r="NMW57" s="11"/>
      <c r="NMX57" s="11"/>
      <c r="NMY57" s="11"/>
      <c r="NMZ57" s="11"/>
      <c r="NNA57" s="11"/>
      <c r="NNB57" s="11"/>
      <c r="NNC57" s="11"/>
      <c r="NND57" s="11"/>
      <c r="NNE57" s="11"/>
      <c r="NNF57" s="11"/>
      <c r="NNG57" s="11"/>
      <c r="NNH57" s="11"/>
      <c r="NNI57" s="11"/>
      <c r="NNJ57" s="11"/>
      <c r="NNK57" s="11"/>
      <c r="NNL57" s="11"/>
      <c r="NNM57" s="11"/>
      <c r="NNN57" s="11"/>
      <c r="NNO57" s="11"/>
      <c r="NNP57" s="11"/>
      <c r="NNQ57" s="11"/>
      <c r="NNR57" s="11"/>
      <c r="NNS57" s="11"/>
      <c r="NNT57" s="11"/>
      <c r="NNU57" s="11"/>
      <c r="NNV57" s="11"/>
      <c r="NNW57" s="11"/>
      <c r="NNX57" s="11"/>
      <c r="NNY57" s="11"/>
      <c r="NNZ57" s="11"/>
      <c r="NOA57" s="11"/>
      <c r="NOB57" s="11"/>
      <c r="NOC57" s="11"/>
      <c r="NOD57" s="11"/>
      <c r="NOE57" s="11"/>
      <c r="NOF57" s="11"/>
      <c r="NOG57" s="11"/>
      <c r="NOH57" s="11"/>
      <c r="NOI57" s="11"/>
      <c r="NOJ57" s="11"/>
      <c r="NOK57" s="11"/>
      <c r="NOL57" s="11"/>
      <c r="NOM57" s="11"/>
      <c r="NON57" s="11"/>
      <c r="NOO57" s="11"/>
      <c r="NOP57" s="11"/>
      <c r="NOQ57" s="11"/>
      <c r="NOR57" s="11"/>
      <c r="NOS57" s="11"/>
      <c r="NOT57" s="11"/>
      <c r="NOU57" s="11"/>
      <c r="NOV57" s="11"/>
      <c r="NOW57" s="11"/>
      <c r="NOX57" s="11"/>
      <c r="NOY57" s="11"/>
      <c r="NOZ57" s="11"/>
      <c r="NPA57" s="11"/>
      <c r="NPB57" s="11"/>
      <c r="NPC57" s="11"/>
      <c r="NPD57" s="11"/>
      <c r="NPE57" s="11"/>
      <c r="NPF57" s="11"/>
      <c r="NPG57" s="11"/>
      <c r="NPH57" s="11"/>
      <c r="NPI57" s="11"/>
      <c r="NPJ57" s="11"/>
      <c r="NPK57" s="11"/>
      <c r="NPL57" s="11"/>
      <c r="NPM57" s="11"/>
      <c r="NPN57" s="11"/>
      <c r="NPO57" s="11"/>
      <c r="NPP57" s="11"/>
      <c r="NPQ57" s="11"/>
      <c r="NPR57" s="11"/>
      <c r="NPS57" s="11"/>
      <c r="NPT57" s="11"/>
      <c r="NPU57" s="11"/>
      <c r="NPV57" s="11"/>
      <c r="NPW57" s="11"/>
      <c r="NPX57" s="11"/>
      <c r="NPY57" s="11"/>
      <c r="NPZ57" s="11"/>
      <c r="NQA57" s="11"/>
      <c r="NQB57" s="11"/>
      <c r="NQC57" s="11"/>
      <c r="NQD57" s="11"/>
      <c r="NQE57" s="11"/>
      <c r="NQF57" s="11"/>
      <c r="NQG57" s="11"/>
      <c r="NQH57" s="11"/>
      <c r="NQI57" s="11"/>
      <c r="NQJ57" s="11"/>
      <c r="NQK57" s="11"/>
      <c r="NQL57" s="11"/>
      <c r="NQM57" s="11"/>
      <c r="NQN57" s="11"/>
      <c r="NQO57" s="11"/>
      <c r="NQP57" s="11"/>
      <c r="NQQ57" s="11"/>
      <c r="NQR57" s="11"/>
      <c r="NQS57" s="11"/>
      <c r="NQT57" s="11"/>
      <c r="NQU57" s="11"/>
      <c r="NQV57" s="11"/>
      <c r="NQW57" s="11"/>
      <c r="NQX57" s="11"/>
      <c r="NQY57" s="11"/>
      <c r="NQZ57" s="11"/>
      <c r="NRA57" s="11"/>
      <c r="NRB57" s="11"/>
      <c r="NRC57" s="11"/>
      <c r="NRD57" s="11"/>
      <c r="NRE57" s="11"/>
      <c r="NRF57" s="11"/>
      <c r="NRG57" s="11"/>
      <c r="NRH57" s="11"/>
      <c r="NRI57" s="11"/>
      <c r="NRJ57" s="11"/>
      <c r="NRK57" s="11"/>
      <c r="NRL57" s="11"/>
      <c r="NRM57" s="11"/>
      <c r="NRN57" s="11"/>
      <c r="NRO57" s="11"/>
      <c r="NRP57" s="11"/>
      <c r="NRQ57" s="11"/>
      <c r="NRR57" s="11"/>
      <c r="NRS57" s="11"/>
      <c r="NRT57" s="11"/>
      <c r="NRU57" s="11"/>
      <c r="NRV57" s="11"/>
      <c r="NRW57" s="11"/>
      <c r="NRX57" s="11"/>
      <c r="NRY57" s="11"/>
      <c r="NRZ57" s="11"/>
      <c r="NSA57" s="11"/>
      <c r="NSB57" s="11"/>
      <c r="NSC57" s="11"/>
      <c r="NSD57" s="11"/>
      <c r="NSE57" s="11"/>
      <c r="NSF57" s="11"/>
      <c r="NSG57" s="11"/>
      <c r="NSH57" s="11"/>
      <c r="NSI57" s="11"/>
      <c r="NSJ57" s="11"/>
      <c r="NSK57" s="11"/>
      <c r="NSL57" s="11"/>
      <c r="NSM57" s="11"/>
      <c r="NSN57" s="11"/>
      <c r="NSO57" s="11"/>
      <c r="NSP57" s="11"/>
      <c r="NSQ57" s="11"/>
      <c r="NSR57" s="11"/>
      <c r="NSS57" s="11"/>
      <c r="NST57" s="11"/>
      <c r="NSU57" s="11"/>
      <c r="NSV57" s="11"/>
      <c r="NSW57" s="11"/>
      <c r="NSX57" s="11"/>
      <c r="NSY57" s="11"/>
      <c r="NSZ57" s="11"/>
      <c r="NTA57" s="11"/>
      <c r="NTB57" s="11"/>
      <c r="NTC57" s="11"/>
      <c r="NTD57" s="11"/>
      <c r="NTE57" s="11"/>
      <c r="NTF57" s="11"/>
      <c r="NTG57" s="11"/>
      <c r="NTH57" s="11"/>
      <c r="NTI57" s="11"/>
      <c r="NTJ57" s="11"/>
      <c r="NTK57" s="11"/>
      <c r="NTL57" s="11"/>
      <c r="NTM57" s="11"/>
      <c r="NTN57" s="11"/>
      <c r="NTO57" s="11"/>
      <c r="NTP57" s="11"/>
      <c r="NTQ57" s="11"/>
      <c r="NTR57" s="11"/>
      <c r="NTS57" s="11"/>
      <c r="NTT57" s="11"/>
      <c r="NTU57" s="11"/>
      <c r="NTV57" s="11"/>
      <c r="NTW57" s="11"/>
      <c r="NTX57" s="11"/>
      <c r="NTY57" s="11"/>
      <c r="NTZ57" s="11"/>
      <c r="NUA57" s="11"/>
      <c r="NUB57" s="11"/>
      <c r="NUC57" s="11"/>
      <c r="NUD57" s="11"/>
      <c r="NUE57" s="11"/>
      <c r="NUF57" s="11"/>
      <c r="NUG57" s="11"/>
      <c r="NUH57" s="11"/>
      <c r="NUI57" s="11"/>
      <c r="NUJ57" s="11"/>
      <c r="NUK57" s="11"/>
      <c r="NUL57" s="11"/>
      <c r="NUM57" s="11"/>
      <c r="NUN57" s="11"/>
      <c r="NUO57" s="11"/>
      <c r="NUP57" s="11"/>
      <c r="NUQ57" s="11"/>
      <c r="NUR57" s="11"/>
      <c r="NUS57" s="11"/>
      <c r="NUT57" s="11"/>
      <c r="NUU57" s="11"/>
      <c r="NUV57" s="11"/>
      <c r="NUW57" s="11"/>
      <c r="NUX57" s="11"/>
      <c r="NUY57" s="11"/>
      <c r="NUZ57" s="11"/>
      <c r="NVA57" s="11"/>
      <c r="NVB57" s="11"/>
      <c r="NVC57" s="11"/>
      <c r="NVD57" s="11"/>
      <c r="NVE57" s="11"/>
      <c r="NVF57" s="11"/>
      <c r="NVG57" s="11"/>
      <c r="NVH57" s="11"/>
      <c r="NVI57" s="11"/>
      <c r="NVJ57" s="11"/>
      <c r="NVK57" s="11"/>
      <c r="NVL57" s="11"/>
      <c r="NVM57" s="11"/>
      <c r="NVN57" s="11"/>
      <c r="NVO57" s="11"/>
      <c r="NVP57" s="11"/>
      <c r="NVQ57" s="11"/>
      <c r="NVR57" s="11"/>
      <c r="NVS57" s="11"/>
      <c r="NVT57" s="11"/>
      <c r="NVU57" s="11"/>
      <c r="NVV57" s="11"/>
      <c r="NVW57" s="11"/>
      <c r="NVX57" s="11"/>
      <c r="NVY57" s="11"/>
      <c r="NVZ57" s="11"/>
      <c r="NWA57" s="11"/>
      <c r="NWB57" s="11"/>
      <c r="NWC57" s="11"/>
      <c r="NWD57" s="11"/>
      <c r="NWE57" s="11"/>
      <c r="NWF57" s="11"/>
      <c r="NWG57" s="11"/>
      <c r="NWH57" s="11"/>
      <c r="NWI57" s="11"/>
      <c r="NWJ57" s="11"/>
      <c r="NWK57" s="11"/>
      <c r="NWL57" s="11"/>
      <c r="NWM57" s="11"/>
      <c r="NWN57" s="11"/>
      <c r="NWO57" s="11"/>
      <c r="NWP57" s="11"/>
      <c r="NWQ57" s="11"/>
      <c r="NWR57" s="11"/>
      <c r="NWS57" s="11"/>
      <c r="NWT57" s="11"/>
      <c r="NWU57" s="11"/>
      <c r="NWV57" s="11"/>
      <c r="NWW57" s="11"/>
      <c r="NWX57" s="11"/>
      <c r="NWY57" s="11"/>
      <c r="NWZ57" s="11"/>
      <c r="NXA57" s="11"/>
      <c r="NXB57" s="11"/>
      <c r="NXC57" s="11"/>
      <c r="NXD57" s="11"/>
      <c r="NXE57" s="11"/>
      <c r="NXF57" s="11"/>
      <c r="NXG57" s="11"/>
      <c r="NXH57" s="11"/>
      <c r="NXI57" s="11"/>
      <c r="NXJ57" s="11"/>
      <c r="NXK57" s="11"/>
      <c r="NXL57" s="11"/>
      <c r="NXM57" s="11"/>
      <c r="NXN57" s="11"/>
      <c r="NXO57" s="11"/>
      <c r="NXP57" s="11"/>
      <c r="NXQ57" s="11"/>
      <c r="NXR57" s="11"/>
      <c r="NXS57" s="11"/>
      <c r="NXT57" s="11"/>
      <c r="NXU57" s="11"/>
      <c r="NXV57" s="11"/>
      <c r="NXW57" s="11"/>
      <c r="NXX57" s="11"/>
      <c r="NXY57" s="11"/>
      <c r="NXZ57" s="11"/>
      <c r="NYA57" s="11"/>
      <c r="NYB57" s="11"/>
      <c r="NYC57" s="11"/>
      <c r="NYD57" s="11"/>
      <c r="NYE57" s="11"/>
      <c r="NYF57" s="11"/>
      <c r="NYG57" s="11"/>
      <c r="NYH57" s="11"/>
      <c r="NYI57" s="11"/>
      <c r="NYJ57" s="11"/>
      <c r="NYK57" s="11"/>
      <c r="NYL57" s="11"/>
      <c r="NYM57" s="11"/>
      <c r="NYN57" s="11"/>
      <c r="NYO57" s="11"/>
      <c r="NYP57" s="11"/>
      <c r="NYQ57" s="11"/>
      <c r="NYR57" s="11"/>
      <c r="NYS57" s="11"/>
      <c r="NYT57" s="11"/>
      <c r="NYU57" s="11"/>
      <c r="NYV57" s="11"/>
      <c r="NYW57" s="11"/>
      <c r="NYX57" s="11"/>
      <c r="NYY57" s="11"/>
      <c r="NYZ57" s="11"/>
      <c r="NZA57" s="11"/>
      <c r="NZB57" s="11"/>
      <c r="NZC57" s="11"/>
      <c r="NZD57" s="11"/>
      <c r="NZE57" s="11"/>
      <c r="NZF57" s="11"/>
      <c r="NZG57" s="11"/>
      <c r="NZH57" s="11"/>
      <c r="NZI57" s="11"/>
      <c r="NZJ57" s="11"/>
      <c r="NZK57" s="11"/>
      <c r="NZL57" s="11"/>
      <c r="NZM57" s="11"/>
      <c r="NZN57" s="11"/>
      <c r="NZO57" s="11"/>
      <c r="NZP57" s="11"/>
      <c r="NZQ57" s="11"/>
      <c r="NZR57" s="11"/>
      <c r="NZS57" s="11"/>
      <c r="NZT57" s="11"/>
      <c r="NZU57" s="11"/>
      <c r="NZV57" s="11"/>
      <c r="NZW57" s="11"/>
      <c r="NZX57" s="11"/>
      <c r="NZY57" s="11"/>
      <c r="NZZ57" s="11"/>
      <c r="OAA57" s="11"/>
      <c r="OAB57" s="11"/>
      <c r="OAC57" s="11"/>
      <c r="OAD57" s="11"/>
      <c r="OAE57" s="11"/>
      <c r="OAF57" s="11"/>
      <c r="OAG57" s="11"/>
      <c r="OAH57" s="11"/>
      <c r="OAI57" s="11"/>
      <c r="OAJ57" s="11"/>
      <c r="OAK57" s="11"/>
      <c r="OAL57" s="11"/>
      <c r="OAM57" s="11"/>
      <c r="OAN57" s="11"/>
      <c r="OAO57" s="11"/>
      <c r="OAP57" s="11"/>
      <c r="OAQ57" s="11"/>
      <c r="OAR57" s="11"/>
      <c r="OAS57" s="11"/>
      <c r="OAT57" s="11"/>
      <c r="OAU57" s="11"/>
      <c r="OAV57" s="11"/>
      <c r="OAW57" s="11"/>
      <c r="OAX57" s="11"/>
      <c r="OAY57" s="11"/>
      <c r="OAZ57" s="11"/>
      <c r="OBA57" s="11"/>
      <c r="OBB57" s="11"/>
      <c r="OBC57" s="11"/>
      <c r="OBD57" s="11"/>
      <c r="OBE57" s="11"/>
      <c r="OBF57" s="11"/>
      <c r="OBG57" s="11"/>
      <c r="OBH57" s="11"/>
      <c r="OBI57" s="11"/>
      <c r="OBJ57" s="11"/>
      <c r="OBK57" s="11"/>
      <c r="OBL57" s="11"/>
      <c r="OBM57" s="11"/>
      <c r="OBN57" s="11"/>
      <c r="OBO57" s="11"/>
      <c r="OBP57" s="11"/>
      <c r="OBQ57" s="11"/>
      <c r="OBR57" s="11"/>
      <c r="OBS57" s="11"/>
      <c r="OBT57" s="11"/>
      <c r="OBU57" s="11"/>
      <c r="OBV57" s="11"/>
      <c r="OBW57" s="11"/>
      <c r="OBX57" s="11"/>
      <c r="OBY57" s="11"/>
      <c r="OBZ57" s="11"/>
      <c r="OCA57" s="11"/>
      <c r="OCB57" s="11"/>
      <c r="OCC57" s="11"/>
      <c r="OCD57" s="11"/>
      <c r="OCE57" s="11"/>
      <c r="OCF57" s="11"/>
      <c r="OCG57" s="11"/>
      <c r="OCH57" s="11"/>
      <c r="OCI57" s="11"/>
      <c r="OCJ57" s="11"/>
      <c r="OCK57" s="11"/>
      <c r="OCL57" s="11"/>
      <c r="OCM57" s="11"/>
      <c r="OCN57" s="11"/>
      <c r="OCO57" s="11"/>
      <c r="OCP57" s="11"/>
      <c r="OCQ57" s="11"/>
      <c r="OCR57" s="11"/>
      <c r="OCS57" s="11"/>
      <c r="OCT57" s="11"/>
      <c r="OCU57" s="11"/>
      <c r="OCV57" s="11"/>
      <c r="OCW57" s="11"/>
      <c r="OCX57" s="11"/>
      <c r="OCY57" s="11"/>
      <c r="OCZ57" s="11"/>
      <c r="ODA57" s="11"/>
      <c r="ODB57" s="11"/>
      <c r="ODC57" s="11"/>
      <c r="ODD57" s="11"/>
      <c r="ODE57" s="11"/>
      <c r="ODF57" s="11"/>
      <c r="ODG57" s="11"/>
      <c r="ODH57" s="11"/>
      <c r="ODI57" s="11"/>
      <c r="ODJ57" s="11"/>
      <c r="ODK57" s="11"/>
      <c r="ODL57" s="11"/>
      <c r="ODM57" s="11"/>
      <c r="ODN57" s="11"/>
      <c r="ODO57" s="11"/>
      <c r="ODP57" s="11"/>
      <c r="ODQ57" s="11"/>
      <c r="ODR57" s="11"/>
      <c r="ODS57" s="11"/>
      <c r="ODT57" s="11"/>
      <c r="ODU57" s="11"/>
      <c r="ODV57" s="11"/>
      <c r="ODW57" s="11"/>
      <c r="ODX57" s="11"/>
      <c r="ODY57" s="11"/>
      <c r="ODZ57" s="11"/>
      <c r="OEA57" s="11"/>
      <c r="OEB57" s="11"/>
      <c r="OEC57" s="11"/>
      <c r="OED57" s="11"/>
      <c r="OEE57" s="11"/>
      <c r="OEF57" s="11"/>
      <c r="OEG57" s="11"/>
      <c r="OEH57" s="11"/>
      <c r="OEI57" s="11"/>
      <c r="OEJ57" s="11"/>
      <c r="OEK57" s="11"/>
      <c r="OEL57" s="11"/>
      <c r="OEM57" s="11"/>
      <c r="OEN57" s="11"/>
      <c r="OEO57" s="11"/>
      <c r="OEP57" s="11"/>
      <c r="OEQ57" s="11"/>
      <c r="OER57" s="11"/>
      <c r="OES57" s="11"/>
      <c r="OET57" s="11"/>
      <c r="OEU57" s="11"/>
      <c r="OEV57" s="11"/>
      <c r="OEW57" s="11"/>
      <c r="OEX57" s="11"/>
      <c r="OEY57" s="11"/>
      <c r="OEZ57" s="11"/>
      <c r="OFA57" s="11"/>
      <c r="OFB57" s="11"/>
      <c r="OFC57" s="11"/>
      <c r="OFD57" s="11"/>
      <c r="OFE57" s="11"/>
      <c r="OFF57" s="11"/>
      <c r="OFG57" s="11"/>
      <c r="OFH57" s="11"/>
      <c r="OFI57" s="11"/>
      <c r="OFJ57" s="11"/>
      <c r="OFK57" s="11"/>
      <c r="OFL57" s="11"/>
      <c r="OFM57" s="11"/>
      <c r="OFN57" s="11"/>
      <c r="OFO57" s="11"/>
      <c r="OFP57" s="11"/>
      <c r="OFQ57" s="11"/>
      <c r="OFR57" s="11"/>
      <c r="OFS57" s="11"/>
      <c r="OFT57" s="11"/>
      <c r="OFU57" s="11"/>
      <c r="OFV57" s="11"/>
      <c r="OFW57" s="11"/>
      <c r="OFX57" s="11"/>
      <c r="OFY57" s="11"/>
      <c r="OFZ57" s="11"/>
      <c r="OGA57" s="11"/>
      <c r="OGB57" s="11"/>
      <c r="OGC57" s="11"/>
      <c r="OGD57" s="11"/>
      <c r="OGE57" s="11"/>
      <c r="OGF57" s="11"/>
      <c r="OGG57" s="11"/>
      <c r="OGH57" s="11"/>
      <c r="OGI57" s="11"/>
      <c r="OGJ57" s="11"/>
      <c r="OGK57" s="11"/>
      <c r="OGL57" s="11"/>
      <c r="OGM57" s="11"/>
      <c r="OGN57" s="11"/>
      <c r="OGO57" s="11"/>
      <c r="OGP57" s="11"/>
      <c r="OGQ57" s="11"/>
      <c r="OGR57" s="11"/>
      <c r="OGS57" s="11"/>
      <c r="OGT57" s="11"/>
      <c r="OGU57" s="11"/>
      <c r="OGV57" s="11"/>
      <c r="OGW57" s="11"/>
      <c r="OGX57" s="11"/>
      <c r="OGY57" s="11"/>
      <c r="OGZ57" s="11"/>
      <c r="OHA57" s="11"/>
      <c r="OHB57" s="11"/>
      <c r="OHC57" s="11"/>
      <c r="OHD57" s="11"/>
      <c r="OHE57" s="11"/>
      <c r="OHF57" s="11"/>
      <c r="OHG57" s="11"/>
      <c r="OHH57" s="11"/>
      <c r="OHI57" s="11"/>
      <c r="OHJ57" s="11"/>
      <c r="OHK57" s="11"/>
      <c r="OHL57" s="11"/>
      <c r="OHM57" s="11"/>
      <c r="OHN57" s="11"/>
      <c r="OHO57" s="11"/>
      <c r="OHP57" s="11"/>
      <c r="OHQ57" s="11"/>
      <c r="OHR57" s="11"/>
      <c r="OHS57" s="11"/>
      <c r="OHT57" s="11"/>
      <c r="OHU57" s="11"/>
      <c r="OHV57" s="11"/>
      <c r="OHW57" s="11"/>
      <c r="OHX57" s="11"/>
      <c r="OHY57" s="11"/>
      <c r="OHZ57" s="11"/>
      <c r="OIA57" s="11"/>
      <c r="OIB57" s="11"/>
      <c r="OIC57" s="11"/>
      <c r="OID57" s="11"/>
      <c r="OIE57" s="11"/>
      <c r="OIF57" s="11"/>
      <c r="OIG57" s="11"/>
      <c r="OIH57" s="11"/>
      <c r="OII57" s="11"/>
      <c r="OIJ57" s="11"/>
      <c r="OIK57" s="11"/>
      <c r="OIL57" s="11"/>
      <c r="OIM57" s="11"/>
      <c r="OIN57" s="11"/>
      <c r="OIO57" s="11"/>
      <c r="OIP57" s="11"/>
      <c r="OIQ57" s="11"/>
      <c r="OIR57" s="11"/>
      <c r="OIS57" s="11"/>
      <c r="OIT57" s="11"/>
      <c r="OIU57" s="11"/>
      <c r="OIV57" s="11"/>
      <c r="OIW57" s="11"/>
      <c r="OIX57" s="11"/>
      <c r="OIY57" s="11"/>
      <c r="OIZ57" s="11"/>
      <c r="OJA57" s="11"/>
      <c r="OJB57" s="11"/>
      <c r="OJC57" s="11"/>
      <c r="OJD57" s="11"/>
      <c r="OJE57" s="11"/>
      <c r="OJF57" s="11"/>
      <c r="OJG57" s="11"/>
      <c r="OJH57" s="11"/>
      <c r="OJI57" s="11"/>
      <c r="OJJ57" s="11"/>
      <c r="OJK57" s="11"/>
      <c r="OJL57" s="11"/>
      <c r="OJM57" s="11"/>
      <c r="OJN57" s="11"/>
      <c r="OJO57" s="11"/>
      <c r="OJP57" s="11"/>
      <c r="OJQ57" s="11"/>
      <c r="OJR57" s="11"/>
      <c r="OJS57" s="11"/>
      <c r="OJT57" s="11"/>
      <c r="OJU57" s="11"/>
      <c r="OJV57" s="11"/>
      <c r="OJW57" s="11"/>
      <c r="OJX57" s="11"/>
      <c r="OJY57" s="11"/>
      <c r="OJZ57" s="11"/>
      <c r="OKA57" s="11"/>
      <c r="OKB57" s="11"/>
      <c r="OKC57" s="11"/>
      <c r="OKD57" s="11"/>
      <c r="OKE57" s="11"/>
      <c r="OKF57" s="11"/>
      <c r="OKG57" s="11"/>
      <c r="OKH57" s="11"/>
      <c r="OKI57" s="11"/>
      <c r="OKJ57" s="11"/>
      <c r="OKK57" s="11"/>
      <c r="OKL57" s="11"/>
      <c r="OKM57" s="11"/>
      <c r="OKN57" s="11"/>
      <c r="OKO57" s="11"/>
      <c r="OKP57" s="11"/>
      <c r="OKQ57" s="11"/>
      <c r="OKR57" s="11"/>
      <c r="OKS57" s="11"/>
      <c r="OKT57" s="11"/>
      <c r="OKU57" s="11"/>
      <c r="OKV57" s="11"/>
      <c r="OKW57" s="11"/>
      <c r="OKX57" s="11"/>
      <c r="OKY57" s="11"/>
      <c r="OKZ57" s="11"/>
      <c r="OLA57" s="11"/>
      <c r="OLB57" s="11"/>
      <c r="OLC57" s="11"/>
      <c r="OLD57" s="11"/>
      <c r="OLE57" s="11"/>
      <c r="OLF57" s="11"/>
      <c r="OLG57" s="11"/>
      <c r="OLH57" s="11"/>
      <c r="OLI57" s="11"/>
      <c r="OLJ57" s="11"/>
      <c r="OLK57" s="11"/>
      <c r="OLL57" s="11"/>
      <c r="OLM57" s="11"/>
      <c r="OLN57" s="11"/>
      <c r="OLO57" s="11"/>
      <c r="OLP57" s="11"/>
      <c r="OLQ57" s="11"/>
      <c r="OLR57" s="11"/>
      <c r="OLS57" s="11"/>
      <c r="OLT57" s="11"/>
      <c r="OLU57" s="11"/>
      <c r="OLV57" s="11"/>
      <c r="OLW57" s="11"/>
      <c r="OLX57" s="11"/>
      <c r="OLY57" s="11"/>
      <c r="OLZ57" s="11"/>
      <c r="OMA57" s="11"/>
      <c r="OMB57" s="11"/>
      <c r="OMC57" s="11"/>
      <c r="OMD57" s="11"/>
      <c r="OME57" s="11"/>
      <c r="OMF57" s="11"/>
      <c r="OMG57" s="11"/>
      <c r="OMH57" s="11"/>
      <c r="OMI57" s="11"/>
      <c r="OMJ57" s="11"/>
      <c r="OMK57" s="11"/>
      <c r="OML57" s="11"/>
      <c r="OMM57" s="11"/>
      <c r="OMN57" s="11"/>
      <c r="OMO57" s="11"/>
      <c r="OMP57" s="11"/>
      <c r="OMQ57" s="11"/>
      <c r="OMR57" s="11"/>
      <c r="OMS57" s="11"/>
      <c r="OMT57" s="11"/>
      <c r="OMU57" s="11"/>
      <c r="OMV57" s="11"/>
      <c r="OMW57" s="11"/>
      <c r="OMX57" s="11"/>
      <c r="OMY57" s="11"/>
      <c r="OMZ57" s="11"/>
      <c r="ONA57" s="11"/>
      <c r="ONB57" s="11"/>
      <c r="ONC57" s="11"/>
      <c r="OND57" s="11"/>
      <c r="ONE57" s="11"/>
      <c r="ONF57" s="11"/>
      <c r="ONG57" s="11"/>
      <c r="ONH57" s="11"/>
      <c r="ONI57" s="11"/>
      <c r="ONJ57" s="11"/>
      <c r="ONK57" s="11"/>
      <c r="ONL57" s="11"/>
      <c r="ONM57" s="11"/>
      <c r="ONN57" s="11"/>
      <c r="ONO57" s="11"/>
      <c r="ONP57" s="11"/>
      <c r="ONQ57" s="11"/>
      <c r="ONR57" s="11"/>
      <c r="ONS57" s="11"/>
      <c r="ONT57" s="11"/>
      <c r="ONU57" s="11"/>
      <c r="ONV57" s="11"/>
      <c r="ONW57" s="11"/>
      <c r="ONX57" s="11"/>
      <c r="ONY57" s="11"/>
      <c r="ONZ57" s="11"/>
      <c r="OOA57" s="11"/>
      <c r="OOB57" s="11"/>
      <c r="OOC57" s="11"/>
      <c r="OOD57" s="11"/>
      <c r="OOE57" s="11"/>
      <c r="OOF57" s="11"/>
      <c r="OOG57" s="11"/>
      <c r="OOH57" s="11"/>
      <c r="OOI57" s="11"/>
      <c r="OOJ57" s="11"/>
      <c r="OOK57" s="11"/>
      <c r="OOL57" s="11"/>
      <c r="OOM57" s="11"/>
      <c r="OON57" s="11"/>
      <c r="OOO57" s="11"/>
      <c r="OOP57" s="11"/>
      <c r="OOQ57" s="11"/>
      <c r="OOR57" s="11"/>
      <c r="OOS57" s="11"/>
      <c r="OOT57" s="11"/>
      <c r="OOU57" s="11"/>
      <c r="OOV57" s="11"/>
      <c r="OOW57" s="11"/>
      <c r="OOX57" s="11"/>
      <c r="OOY57" s="11"/>
      <c r="OOZ57" s="11"/>
      <c r="OPA57" s="11"/>
      <c r="OPB57" s="11"/>
      <c r="OPC57" s="11"/>
      <c r="OPD57" s="11"/>
      <c r="OPE57" s="11"/>
      <c r="OPF57" s="11"/>
      <c r="OPG57" s="11"/>
      <c r="OPH57" s="11"/>
      <c r="OPI57" s="11"/>
      <c r="OPJ57" s="11"/>
      <c r="OPK57" s="11"/>
      <c r="OPL57" s="11"/>
      <c r="OPM57" s="11"/>
      <c r="OPN57" s="11"/>
      <c r="OPO57" s="11"/>
      <c r="OPP57" s="11"/>
      <c r="OPQ57" s="11"/>
      <c r="OPR57" s="11"/>
      <c r="OPS57" s="11"/>
      <c r="OPT57" s="11"/>
      <c r="OPU57" s="11"/>
      <c r="OPV57" s="11"/>
      <c r="OPW57" s="11"/>
      <c r="OPX57" s="11"/>
      <c r="OPY57" s="11"/>
      <c r="OPZ57" s="11"/>
      <c r="OQA57" s="11"/>
      <c r="OQB57" s="11"/>
      <c r="OQC57" s="11"/>
      <c r="OQD57" s="11"/>
      <c r="OQE57" s="11"/>
      <c r="OQF57" s="11"/>
      <c r="OQG57" s="11"/>
      <c r="OQH57" s="11"/>
      <c r="OQI57" s="11"/>
      <c r="OQJ57" s="11"/>
      <c r="OQK57" s="11"/>
      <c r="OQL57" s="11"/>
      <c r="OQM57" s="11"/>
      <c r="OQN57" s="11"/>
      <c r="OQO57" s="11"/>
      <c r="OQP57" s="11"/>
      <c r="OQQ57" s="11"/>
      <c r="OQR57" s="11"/>
      <c r="OQS57" s="11"/>
      <c r="OQT57" s="11"/>
      <c r="OQU57" s="11"/>
      <c r="OQV57" s="11"/>
      <c r="OQW57" s="11"/>
      <c r="OQX57" s="11"/>
      <c r="OQY57" s="11"/>
      <c r="OQZ57" s="11"/>
      <c r="ORA57" s="11"/>
      <c r="ORB57" s="11"/>
      <c r="ORC57" s="11"/>
      <c r="ORD57" s="11"/>
      <c r="ORE57" s="11"/>
      <c r="ORF57" s="11"/>
      <c r="ORG57" s="11"/>
      <c r="ORH57" s="11"/>
      <c r="ORI57" s="11"/>
      <c r="ORJ57" s="11"/>
      <c r="ORK57" s="11"/>
      <c r="ORL57" s="11"/>
      <c r="ORM57" s="11"/>
      <c r="ORN57" s="11"/>
      <c r="ORO57" s="11"/>
      <c r="ORP57" s="11"/>
      <c r="ORQ57" s="11"/>
      <c r="ORR57" s="11"/>
      <c r="ORS57" s="11"/>
      <c r="ORT57" s="11"/>
      <c r="ORU57" s="11"/>
      <c r="ORV57" s="11"/>
      <c r="ORW57" s="11"/>
      <c r="ORX57" s="11"/>
      <c r="ORY57" s="11"/>
      <c r="ORZ57" s="11"/>
      <c r="OSA57" s="11"/>
      <c r="OSB57" s="11"/>
      <c r="OSC57" s="11"/>
      <c r="OSD57" s="11"/>
      <c r="OSE57" s="11"/>
      <c r="OSF57" s="11"/>
      <c r="OSG57" s="11"/>
      <c r="OSH57" s="11"/>
      <c r="OSI57" s="11"/>
      <c r="OSJ57" s="11"/>
      <c r="OSK57" s="11"/>
      <c r="OSL57" s="11"/>
      <c r="OSM57" s="11"/>
      <c r="OSN57" s="11"/>
      <c r="OSO57" s="11"/>
      <c r="OSP57" s="11"/>
      <c r="OSQ57" s="11"/>
      <c r="OSR57" s="11"/>
      <c r="OSS57" s="11"/>
      <c r="OST57" s="11"/>
      <c r="OSU57" s="11"/>
      <c r="OSV57" s="11"/>
      <c r="OSW57" s="11"/>
      <c r="OSX57" s="11"/>
      <c r="OSY57" s="11"/>
      <c r="OSZ57" s="11"/>
      <c r="OTA57" s="11"/>
      <c r="OTB57" s="11"/>
      <c r="OTC57" s="11"/>
      <c r="OTD57" s="11"/>
      <c r="OTE57" s="11"/>
      <c r="OTF57" s="11"/>
      <c r="OTG57" s="11"/>
      <c r="OTH57" s="11"/>
      <c r="OTI57" s="11"/>
      <c r="OTJ57" s="11"/>
      <c r="OTK57" s="11"/>
      <c r="OTL57" s="11"/>
      <c r="OTM57" s="11"/>
      <c r="OTN57" s="11"/>
      <c r="OTO57" s="11"/>
      <c r="OTP57" s="11"/>
      <c r="OTQ57" s="11"/>
      <c r="OTR57" s="11"/>
      <c r="OTS57" s="11"/>
      <c r="OTT57" s="11"/>
      <c r="OTU57" s="11"/>
      <c r="OTV57" s="11"/>
      <c r="OTW57" s="11"/>
      <c r="OTX57" s="11"/>
      <c r="OTY57" s="11"/>
      <c r="OTZ57" s="11"/>
      <c r="OUA57" s="11"/>
      <c r="OUB57" s="11"/>
      <c r="OUC57" s="11"/>
      <c r="OUD57" s="11"/>
      <c r="OUE57" s="11"/>
      <c r="OUF57" s="11"/>
      <c r="OUG57" s="11"/>
      <c r="OUH57" s="11"/>
      <c r="OUI57" s="11"/>
      <c r="OUJ57" s="11"/>
      <c r="OUK57" s="11"/>
      <c r="OUL57" s="11"/>
      <c r="OUM57" s="11"/>
      <c r="OUN57" s="11"/>
      <c r="OUO57" s="11"/>
      <c r="OUP57" s="11"/>
      <c r="OUQ57" s="11"/>
      <c r="OUR57" s="11"/>
      <c r="OUS57" s="11"/>
      <c r="OUT57" s="11"/>
      <c r="OUU57" s="11"/>
      <c r="OUV57" s="11"/>
      <c r="OUW57" s="11"/>
      <c r="OUX57" s="11"/>
      <c r="OUY57" s="11"/>
      <c r="OUZ57" s="11"/>
      <c r="OVA57" s="11"/>
      <c r="OVB57" s="11"/>
      <c r="OVC57" s="11"/>
      <c r="OVD57" s="11"/>
      <c r="OVE57" s="11"/>
      <c r="OVF57" s="11"/>
      <c r="OVG57" s="11"/>
      <c r="OVH57" s="11"/>
      <c r="OVI57" s="11"/>
      <c r="OVJ57" s="11"/>
      <c r="OVK57" s="11"/>
      <c r="OVL57" s="11"/>
      <c r="OVM57" s="11"/>
      <c r="OVN57" s="11"/>
      <c r="OVO57" s="11"/>
      <c r="OVP57" s="11"/>
      <c r="OVQ57" s="11"/>
      <c r="OVR57" s="11"/>
      <c r="OVS57" s="11"/>
      <c r="OVT57" s="11"/>
      <c r="OVU57" s="11"/>
      <c r="OVV57" s="11"/>
      <c r="OVW57" s="11"/>
      <c r="OVX57" s="11"/>
      <c r="OVY57" s="11"/>
      <c r="OVZ57" s="11"/>
      <c r="OWA57" s="11"/>
      <c r="OWB57" s="11"/>
      <c r="OWC57" s="11"/>
      <c r="OWD57" s="11"/>
      <c r="OWE57" s="11"/>
      <c r="OWF57" s="11"/>
      <c r="OWG57" s="11"/>
      <c r="OWH57" s="11"/>
      <c r="OWI57" s="11"/>
      <c r="OWJ57" s="11"/>
      <c r="OWK57" s="11"/>
      <c r="OWL57" s="11"/>
      <c r="OWM57" s="11"/>
      <c r="OWN57" s="11"/>
      <c r="OWO57" s="11"/>
      <c r="OWP57" s="11"/>
      <c r="OWQ57" s="11"/>
      <c r="OWR57" s="11"/>
      <c r="OWS57" s="11"/>
      <c r="OWT57" s="11"/>
      <c r="OWU57" s="11"/>
      <c r="OWV57" s="11"/>
      <c r="OWW57" s="11"/>
      <c r="OWX57" s="11"/>
      <c r="OWY57" s="11"/>
      <c r="OWZ57" s="11"/>
      <c r="OXA57" s="11"/>
      <c r="OXB57" s="11"/>
      <c r="OXC57" s="11"/>
      <c r="OXD57" s="11"/>
      <c r="OXE57" s="11"/>
      <c r="OXF57" s="11"/>
      <c r="OXG57" s="11"/>
      <c r="OXH57" s="11"/>
      <c r="OXI57" s="11"/>
      <c r="OXJ57" s="11"/>
      <c r="OXK57" s="11"/>
      <c r="OXL57" s="11"/>
      <c r="OXM57" s="11"/>
      <c r="OXN57" s="11"/>
      <c r="OXO57" s="11"/>
      <c r="OXP57" s="11"/>
      <c r="OXQ57" s="11"/>
      <c r="OXR57" s="11"/>
      <c r="OXS57" s="11"/>
      <c r="OXT57" s="11"/>
      <c r="OXU57" s="11"/>
      <c r="OXV57" s="11"/>
      <c r="OXW57" s="11"/>
      <c r="OXX57" s="11"/>
      <c r="OXY57" s="11"/>
      <c r="OXZ57" s="11"/>
      <c r="OYA57" s="11"/>
      <c r="OYB57" s="11"/>
      <c r="OYC57" s="11"/>
      <c r="OYD57" s="11"/>
      <c r="OYE57" s="11"/>
      <c r="OYF57" s="11"/>
      <c r="OYG57" s="11"/>
      <c r="OYH57" s="11"/>
      <c r="OYI57" s="11"/>
      <c r="OYJ57" s="11"/>
      <c r="OYK57" s="11"/>
      <c r="OYL57" s="11"/>
      <c r="OYM57" s="11"/>
      <c r="OYN57" s="11"/>
      <c r="OYO57" s="11"/>
      <c r="OYP57" s="11"/>
      <c r="OYQ57" s="11"/>
      <c r="OYR57" s="11"/>
      <c r="OYS57" s="11"/>
      <c r="OYT57" s="11"/>
      <c r="OYU57" s="11"/>
      <c r="OYV57" s="11"/>
      <c r="OYW57" s="11"/>
      <c r="OYX57" s="11"/>
      <c r="OYY57" s="11"/>
      <c r="OYZ57" s="11"/>
      <c r="OZA57" s="11"/>
      <c r="OZB57" s="11"/>
      <c r="OZC57" s="11"/>
      <c r="OZD57" s="11"/>
      <c r="OZE57" s="11"/>
      <c r="OZF57" s="11"/>
      <c r="OZG57" s="11"/>
      <c r="OZH57" s="11"/>
      <c r="OZI57" s="11"/>
      <c r="OZJ57" s="11"/>
      <c r="OZK57" s="11"/>
      <c r="OZL57" s="11"/>
      <c r="OZM57" s="11"/>
      <c r="OZN57" s="11"/>
      <c r="OZO57" s="11"/>
      <c r="OZP57" s="11"/>
      <c r="OZQ57" s="11"/>
      <c r="OZR57" s="11"/>
      <c r="OZS57" s="11"/>
      <c r="OZT57" s="11"/>
      <c r="OZU57" s="11"/>
      <c r="OZV57" s="11"/>
      <c r="OZW57" s="11"/>
      <c r="OZX57" s="11"/>
      <c r="OZY57" s="11"/>
      <c r="OZZ57" s="11"/>
      <c r="PAA57" s="11"/>
      <c r="PAB57" s="11"/>
      <c r="PAC57" s="11"/>
      <c r="PAD57" s="11"/>
      <c r="PAE57" s="11"/>
      <c r="PAF57" s="11"/>
      <c r="PAG57" s="11"/>
      <c r="PAH57" s="11"/>
      <c r="PAI57" s="11"/>
      <c r="PAJ57" s="11"/>
      <c r="PAK57" s="11"/>
      <c r="PAL57" s="11"/>
      <c r="PAM57" s="11"/>
      <c r="PAN57" s="11"/>
      <c r="PAO57" s="11"/>
      <c r="PAP57" s="11"/>
      <c r="PAQ57" s="11"/>
      <c r="PAR57" s="11"/>
      <c r="PAS57" s="11"/>
      <c r="PAT57" s="11"/>
      <c r="PAU57" s="11"/>
      <c r="PAV57" s="11"/>
      <c r="PAW57" s="11"/>
      <c r="PAX57" s="11"/>
      <c r="PAY57" s="11"/>
      <c r="PAZ57" s="11"/>
      <c r="PBA57" s="11"/>
      <c r="PBB57" s="11"/>
      <c r="PBC57" s="11"/>
      <c r="PBD57" s="11"/>
      <c r="PBE57" s="11"/>
      <c r="PBF57" s="11"/>
      <c r="PBG57" s="11"/>
      <c r="PBH57" s="11"/>
      <c r="PBI57" s="11"/>
      <c r="PBJ57" s="11"/>
      <c r="PBK57" s="11"/>
      <c r="PBL57" s="11"/>
      <c r="PBM57" s="11"/>
      <c r="PBN57" s="11"/>
      <c r="PBO57" s="11"/>
      <c r="PBP57" s="11"/>
      <c r="PBQ57" s="11"/>
      <c r="PBR57" s="11"/>
      <c r="PBS57" s="11"/>
      <c r="PBT57" s="11"/>
      <c r="PBU57" s="11"/>
      <c r="PBV57" s="11"/>
      <c r="PBW57" s="11"/>
      <c r="PBX57" s="11"/>
      <c r="PBY57" s="11"/>
      <c r="PBZ57" s="11"/>
      <c r="PCA57" s="11"/>
      <c r="PCB57" s="11"/>
      <c r="PCC57" s="11"/>
      <c r="PCD57" s="11"/>
      <c r="PCE57" s="11"/>
      <c r="PCF57" s="11"/>
      <c r="PCG57" s="11"/>
      <c r="PCH57" s="11"/>
      <c r="PCI57" s="11"/>
      <c r="PCJ57" s="11"/>
      <c r="PCK57" s="11"/>
      <c r="PCL57" s="11"/>
      <c r="PCM57" s="11"/>
      <c r="PCN57" s="11"/>
      <c r="PCO57" s="11"/>
      <c r="PCP57" s="11"/>
      <c r="PCQ57" s="11"/>
      <c r="PCR57" s="11"/>
      <c r="PCS57" s="11"/>
      <c r="PCT57" s="11"/>
      <c r="PCU57" s="11"/>
      <c r="PCV57" s="11"/>
      <c r="PCW57" s="11"/>
      <c r="PCX57" s="11"/>
      <c r="PCY57" s="11"/>
      <c r="PCZ57" s="11"/>
      <c r="PDA57" s="11"/>
      <c r="PDB57" s="11"/>
      <c r="PDC57" s="11"/>
      <c r="PDD57" s="11"/>
      <c r="PDE57" s="11"/>
      <c r="PDF57" s="11"/>
      <c r="PDG57" s="11"/>
      <c r="PDH57" s="11"/>
      <c r="PDI57" s="11"/>
      <c r="PDJ57" s="11"/>
      <c r="PDK57" s="11"/>
      <c r="PDL57" s="11"/>
      <c r="PDM57" s="11"/>
      <c r="PDN57" s="11"/>
      <c r="PDO57" s="11"/>
      <c r="PDP57" s="11"/>
      <c r="PDQ57" s="11"/>
      <c r="PDR57" s="11"/>
      <c r="PDS57" s="11"/>
      <c r="PDT57" s="11"/>
      <c r="PDU57" s="11"/>
      <c r="PDV57" s="11"/>
      <c r="PDW57" s="11"/>
      <c r="PDX57" s="11"/>
      <c r="PDY57" s="11"/>
      <c r="PDZ57" s="11"/>
      <c r="PEA57" s="11"/>
      <c r="PEB57" s="11"/>
      <c r="PEC57" s="11"/>
      <c r="PED57" s="11"/>
      <c r="PEE57" s="11"/>
      <c r="PEF57" s="11"/>
      <c r="PEG57" s="11"/>
      <c r="PEH57" s="11"/>
      <c r="PEI57" s="11"/>
      <c r="PEJ57" s="11"/>
      <c r="PEK57" s="11"/>
      <c r="PEL57" s="11"/>
      <c r="PEM57" s="11"/>
      <c r="PEN57" s="11"/>
      <c r="PEO57" s="11"/>
      <c r="PEP57" s="11"/>
      <c r="PEQ57" s="11"/>
      <c r="PER57" s="11"/>
      <c r="PES57" s="11"/>
      <c r="PET57" s="11"/>
      <c r="PEU57" s="11"/>
      <c r="PEV57" s="11"/>
      <c r="PEW57" s="11"/>
      <c r="PEX57" s="11"/>
      <c r="PEY57" s="11"/>
      <c r="PEZ57" s="11"/>
      <c r="PFA57" s="11"/>
      <c r="PFB57" s="11"/>
      <c r="PFC57" s="11"/>
      <c r="PFD57" s="11"/>
      <c r="PFE57" s="11"/>
      <c r="PFF57" s="11"/>
      <c r="PFG57" s="11"/>
      <c r="PFH57" s="11"/>
      <c r="PFI57" s="11"/>
      <c r="PFJ57" s="11"/>
      <c r="PFK57" s="11"/>
      <c r="PFL57" s="11"/>
      <c r="PFM57" s="11"/>
      <c r="PFN57" s="11"/>
      <c r="PFO57" s="11"/>
      <c r="PFP57" s="11"/>
      <c r="PFQ57" s="11"/>
      <c r="PFR57" s="11"/>
      <c r="PFS57" s="11"/>
      <c r="PFT57" s="11"/>
      <c r="PFU57" s="11"/>
      <c r="PFV57" s="11"/>
      <c r="PFW57" s="11"/>
      <c r="PFX57" s="11"/>
      <c r="PFY57" s="11"/>
      <c r="PFZ57" s="11"/>
      <c r="PGA57" s="11"/>
      <c r="PGB57" s="11"/>
      <c r="PGC57" s="11"/>
      <c r="PGD57" s="11"/>
      <c r="PGE57" s="11"/>
      <c r="PGF57" s="11"/>
      <c r="PGG57" s="11"/>
      <c r="PGH57" s="11"/>
      <c r="PGI57" s="11"/>
      <c r="PGJ57" s="11"/>
      <c r="PGK57" s="11"/>
      <c r="PGL57" s="11"/>
      <c r="PGM57" s="11"/>
      <c r="PGN57" s="11"/>
      <c r="PGO57" s="11"/>
      <c r="PGP57" s="11"/>
      <c r="PGQ57" s="11"/>
      <c r="PGR57" s="11"/>
      <c r="PGS57" s="11"/>
      <c r="PGT57" s="11"/>
      <c r="PGU57" s="11"/>
      <c r="PGV57" s="11"/>
      <c r="PGW57" s="11"/>
      <c r="PGX57" s="11"/>
      <c r="PGY57" s="11"/>
      <c r="PGZ57" s="11"/>
      <c r="PHA57" s="11"/>
      <c r="PHB57" s="11"/>
      <c r="PHC57" s="11"/>
      <c r="PHD57" s="11"/>
      <c r="PHE57" s="11"/>
      <c r="PHF57" s="11"/>
      <c r="PHG57" s="11"/>
      <c r="PHH57" s="11"/>
      <c r="PHI57" s="11"/>
      <c r="PHJ57" s="11"/>
      <c r="PHK57" s="11"/>
      <c r="PHL57" s="11"/>
      <c r="PHM57" s="11"/>
      <c r="PHN57" s="11"/>
      <c r="PHO57" s="11"/>
      <c r="PHP57" s="11"/>
      <c r="PHQ57" s="11"/>
      <c r="PHR57" s="11"/>
      <c r="PHS57" s="11"/>
      <c r="PHT57" s="11"/>
      <c r="PHU57" s="11"/>
      <c r="PHV57" s="11"/>
      <c r="PHW57" s="11"/>
      <c r="PHX57" s="11"/>
      <c r="PHY57" s="11"/>
      <c r="PHZ57" s="11"/>
      <c r="PIA57" s="11"/>
      <c r="PIB57" s="11"/>
      <c r="PIC57" s="11"/>
      <c r="PID57" s="11"/>
      <c r="PIE57" s="11"/>
      <c r="PIF57" s="11"/>
      <c r="PIG57" s="11"/>
      <c r="PIH57" s="11"/>
      <c r="PII57" s="11"/>
      <c r="PIJ57" s="11"/>
      <c r="PIK57" s="11"/>
      <c r="PIL57" s="11"/>
      <c r="PIM57" s="11"/>
      <c r="PIN57" s="11"/>
      <c r="PIO57" s="11"/>
      <c r="PIP57" s="11"/>
      <c r="PIQ57" s="11"/>
      <c r="PIR57" s="11"/>
      <c r="PIS57" s="11"/>
      <c r="PIT57" s="11"/>
      <c r="PIU57" s="11"/>
      <c r="PIV57" s="11"/>
      <c r="PIW57" s="11"/>
      <c r="PIX57" s="11"/>
      <c r="PIY57" s="11"/>
      <c r="PIZ57" s="11"/>
      <c r="PJA57" s="11"/>
      <c r="PJB57" s="11"/>
      <c r="PJC57" s="11"/>
      <c r="PJD57" s="11"/>
      <c r="PJE57" s="11"/>
      <c r="PJF57" s="11"/>
      <c r="PJG57" s="11"/>
      <c r="PJH57" s="11"/>
      <c r="PJI57" s="11"/>
      <c r="PJJ57" s="11"/>
      <c r="PJK57" s="11"/>
      <c r="PJL57" s="11"/>
      <c r="PJM57" s="11"/>
      <c r="PJN57" s="11"/>
      <c r="PJO57" s="11"/>
      <c r="PJP57" s="11"/>
      <c r="PJQ57" s="11"/>
      <c r="PJR57" s="11"/>
      <c r="PJS57" s="11"/>
      <c r="PJT57" s="11"/>
      <c r="PJU57" s="11"/>
      <c r="PJV57" s="11"/>
      <c r="PJW57" s="11"/>
      <c r="PJX57" s="11"/>
      <c r="PJY57" s="11"/>
      <c r="PJZ57" s="11"/>
      <c r="PKA57" s="11"/>
      <c r="PKB57" s="11"/>
      <c r="PKC57" s="11"/>
      <c r="PKD57" s="11"/>
      <c r="PKE57" s="11"/>
      <c r="PKF57" s="11"/>
      <c r="PKG57" s="11"/>
      <c r="PKH57" s="11"/>
      <c r="PKI57" s="11"/>
      <c r="PKJ57" s="11"/>
      <c r="PKK57" s="11"/>
      <c r="PKL57" s="11"/>
      <c r="PKM57" s="11"/>
      <c r="PKN57" s="11"/>
      <c r="PKO57" s="11"/>
      <c r="PKP57" s="11"/>
      <c r="PKQ57" s="11"/>
      <c r="PKR57" s="11"/>
      <c r="PKS57" s="11"/>
      <c r="PKT57" s="11"/>
      <c r="PKU57" s="11"/>
      <c r="PKV57" s="11"/>
      <c r="PKW57" s="11"/>
      <c r="PKX57" s="11"/>
      <c r="PKY57" s="11"/>
      <c r="PKZ57" s="11"/>
      <c r="PLA57" s="11"/>
      <c r="PLB57" s="11"/>
      <c r="PLC57" s="11"/>
      <c r="PLD57" s="11"/>
      <c r="PLE57" s="11"/>
      <c r="PLF57" s="11"/>
      <c r="PLG57" s="11"/>
      <c r="PLH57" s="11"/>
      <c r="PLI57" s="11"/>
      <c r="PLJ57" s="11"/>
      <c r="PLK57" s="11"/>
      <c r="PLL57" s="11"/>
      <c r="PLM57" s="11"/>
      <c r="PLN57" s="11"/>
      <c r="PLO57" s="11"/>
      <c r="PLP57" s="11"/>
      <c r="PLQ57" s="11"/>
      <c r="PLR57" s="11"/>
      <c r="PLS57" s="11"/>
      <c r="PLT57" s="11"/>
      <c r="PLU57" s="11"/>
      <c r="PLV57" s="11"/>
      <c r="PLW57" s="11"/>
      <c r="PLX57" s="11"/>
      <c r="PLY57" s="11"/>
      <c r="PLZ57" s="11"/>
      <c r="PMA57" s="11"/>
      <c r="PMB57" s="11"/>
      <c r="PMC57" s="11"/>
      <c r="PMD57" s="11"/>
      <c r="PME57" s="11"/>
      <c r="PMF57" s="11"/>
      <c r="PMG57" s="11"/>
      <c r="PMH57" s="11"/>
      <c r="PMI57" s="11"/>
      <c r="PMJ57" s="11"/>
      <c r="PMK57" s="11"/>
      <c r="PML57" s="11"/>
      <c r="PMM57" s="11"/>
      <c r="PMN57" s="11"/>
      <c r="PMO57" s="11"/>
      <c r="PMP57" s="11"/>
      <c r="PMQ57" s="11"/>
      <c r="PMR57" s="11"/>
      <c r="PMS57" s="11"/>
      <c r="PMT57" s="11"/>
      <c r="PMU57" s="11"/>
      <c r="PMV57" s="11"/>
      <c r="PMW57" s="11"/>
      <c r="PMX57" s="11"/>
      <c r="PMY57" s="11"/>
      <c r="PMZ57" s="11"/>
      <c r="PNA57" s="11"/>
      <c r="PNB57" s="11"/>
      <c r="PNC57" s="11"/>
      <c r="PND57" s="11"/>
      <c r="PNE57" s="11"/>
      <c r="PNF57" s="11"/>
      <c r="PNG57" s="11"/>
      <c r="PNH57" s="11"/>
      <c r="PNI57" s="11"/>
      <c r="PNJ57" s="11"/>
      <c r="PNK57" s="11"/>
      <c r="PNL57" s="11"/>
      <c r="PNM57" s="11"/>
      <c r="PNN57" s="11"/>
      <c r="PNO57" s="11"/>
      <c r="PNP57" s="11"/>
      <c r="PNQ57" s="11"/>
      <c r="PNR57" s="11"/>
      <c r="PNS57" s="11"/>
      <c r="PNT57" s="11"/>
      <c r="PNU57" s="11"/>
      <c r="PNV57" s="11"/>
      <c r="PNW57" s="11"/>
      <c r="PNX57" s="11"/>
      <c r="PNY57" s="11"/>
      <c r="PNZ57" s="11"/>
      <c r="POA57" s="11"/>
      <c r="POB57" s="11"/>
      <c r="POC57" s="11"/>
      <c r="POD57" s="11"/>
      <c r="POE57" s="11"/>
      <c r="POF57" s="11"/>
      <c r="POG57" s="11"/>
      <c r="POH57" s="11"/>
      <c r="POI57" s="11"/>
      <c r="POJ57" s="11"/>
      <c r="POK57" s="11"/>
      <c r="POL57" s="11"/>
      <c r="POM57" s="11"/>
      <c r="PON57" s="11"/>
      <c r="POO57" s="11"/>
      <c r="POP57" s="11"/>
      <c r="POQ57" s="11"/>
      <c r="POR57" s="11"/>
      <c r="POS57" s="11"/>
      <c r="POT57" s="11"/>
      <c r="POU57" s="11"/>
      <c r="POV57" s="11"/>
      <c r="POW57" s="11"/>
      <c r="POX57" s="11"/>
      <c r="POY57" s="11"/>
      <c r="POZ57" s="11"/>
      <c r="PPA57" s="11"/>
      <c r="PPB57" s="11"/>
      <c r="PPC57" s="11"/>
      <c r="PPD57" s="11"/>
      <c r="PPE57" s="11"/>
      <c r="PPF57" s="11"/>
      <c r="PPG57" s="11"/>
      <c r="PPH57" s="11"/>
      <c r="PPI57" s="11"/>
      <c r="PPJ57" s="11"/>
      <c r="PPK57" s="11"/>
      <c r="PPL57" s="11"/>
      <c r="PPM57" s="11"/>
      <c r="PPN57" s="11"/>
      <c r="PPO57" s="11"/>
      <c r="PPP57" s="11"/>
      <c r="PPQ57" s="11"/>
      <c r="PPR57" s="11"/>
      <c r="PPS57" s="11"/>
      <c r="PPT57" s="11"/>
      <c r="PPU57" s="11"/>
      <c r="PPV57" s="11"/>
      <c r="PPW57" s="11"/>
      <c r="PPX57" s="11"/>
      <c r="PPY57" s="11"/>
      <c r="PPZ57" s="11"/>
      <c r="PQA57" s="11"/>
      <c r="PQB57" s="11"/>
      <c r="PQC57" s="11"/>
      <c r="PQD57" s="11"/>
      <c r="PQE57" s="11"/>
      <c r="PQF57" s="11"/>
      <c r="PQG57" s="11"/>
      <c r="PQH57" s="11"/>
      <c r="PQI57" s="11"/>
      <c r="PQJ57" s="11"/>
      <c r="PQK57" s="11"/>
      <c r="PQL57" s="11"/>
      <c r="PQM57" s="11"/>
      <c r="PQN57" s="11"/>
      <c r="PQO57" s="11"/>
      <c r="PQP57" s="11"/>
      <c r="PQQ57" s="11"/>
      <c r="PQR57" s="11"/>
      <c r="PQS57" s="11"/>
      <c r="PQT57" s="11"/>
      <c r="PQU57" s="11"/>
      <c r="PQV57" s="11"/>
      <c r="PQW57" s="11"/>
      <c r="PQX57" s="11"/>
      <c r="PQY57" s="11"/>
      <c r="PQZ57" s="11"/>
      <c r="PRA57" s="11"/>
      <c r="PRB57" s="11"/>
      <c r="PRC57" s="11"/>
      <c r="PRD57" s="11"/>
      <c r="PRE57" s="11"/>
      <c r="PRF57" s="11"/>
      <c r="PRG57" s="11"/>
      <c r="PRH57" s="11"/>
      <c r="PRI57" s="11"/>
      <c r="PRJ57" s="11"/>
      <c r="PRK57" s="11"/>
      <c r="PRL57" s="11"/>
      <c r="PRM57" s="11"/>
      <c r="PRN57" s="11"/>
      <c r="PRO57" s="11"/>
      <c r="PRP57" s="11"/>
      <c r="PRQ57" s="11"/>
      <c r="PRR57" s="11"/>
      <c r="PRS57" s="11"/>
      <c r="PRT57" s="11"/>
      <c r="PRU57" s="11"/>
      <c r="PRV57" s="11"/>
      <c r="PRW57" s="11"/>
      <c r="PRX57" s="11"/>
      <c r="PRY57" s="11"/>
      <c r="PRZ57" s="11"/>
      <c r="PSA57" s="11"/>
      <c r="PSB57" s="11"/>
      <c r="PSC57" s="11"/>
      <c r="PSD57" s="11"/>
      <c r="PSE57" s="11"/>
      <c r="PSF57" s="11"/>
      <c r="PSG57" s="11"/>
      <c r="PSH57" s="11"/>
      <c r="PSI57" s="11"/>
      <c r="PSJ57" s="11"/>
      <c r="PSK57" s="11"/>
      <c r="PSL57" s="11"/>
      <c r="PSM57" s="11"/>
      <c r="PSN57" s="11"/>
      <c r="PSO57" s="11"/>
      <c r="PSP57" s="11"/>
      <c r="PSQ57" s="11"/>
      <c r="PSR57" s="11"/>
      <c r="PSS57" s="11"/>
      <c r="PST57" s="11"/>
      <c r="PSU57" s="11"/>
      <c r="PSV57" s="11"/>
      <c r="PSW57" s="11"/>
      <c r="PSX57" s="11"/>
      <c r="PSY57" s="11"/>
      <c r="PSZ57" s="11"/>
      <c r="PTA57" s="11"/>
      <c r="PTB57" s="11"/>
      <c r="PTC57" s="11"/>
      <c r="PTD57" s="11"/>
      <c r="PTE57" s="11"/>
      <c r="PTF57" s="11"/>
      <c r="PTG57" s="11"/>
      <c r="PTH57" s="11"/>
      <c r="PTI57" s="11"/>
      <c r="PTJ57" s="11"/>
      <c r="PTK57" s="11"/>
      <c r="PTL57" s="11"/>
      <c r="PTM57" s="11"/>
      <c r="PTN57" s="11"/>
      <c r="PTO57" s="11"/>
      <c r="PTP57" s="11"/>
      <c r="PTQ57" s="11"/>
      <c r="PTR57" s="11"/>
      <c r="PTS57" s="11"/>
      <c r="PTT57" s="11"/>
      <c r="PTU57" s="11"/>
      <c r="PTV57" s="11"/>
      <c r="PTW57" s="11"/>
      <c r="PTX57" s="11"/>
      <c r="PTY57" s="11"/>
      <c r="PTZ57" s="11"/>
      <c r="PUA57" s="11"/>
      <c r="PUB57" s="11"/>
      <c r="PUC57" s="11"/>
      <c r="PUD57" s="11"/>
      <c r="PUE57" s="11"/>
      <c r="PUF57" s="11"/>
      <c r="PUG57" s="11"/>
      <c r="PUH57" s="11"/>
      <c r="PUI57" s="11"/>
      <c r="PUJ57" s="11"/>
      <c r="PUK57" s="11"/>
      <c r="PUL57" s="11"/>
      <c r="PUM57" s="11"/>
      <c r="PUN57" s="11"/>
      <c r="PUO57" s="11"/>
      <c r="PUP57" s="11"/>
      <c r="PUQ57" s="11"/>
      <c r="PUR57" s="11"/>
      <c r="PUS57" s="11"/>
      <c r="PUT57" s="11"/>
      <c r="PUU57" s="11"/>
      <c r="PUV57" s="11"/>
      <c r="PUW57" s="11"/>
      <c r="PUX57" s="11"/>
      <c r="PUY57" s="11"/>
      <c r="PUZ57" s="11"/>
      <c r="PVA57" s="11"/>
      <c r="PVB57" s="11"/>
      <c r="PVC57" s="11"/>
      <c r="PVD57" s="11"/>
      <c r="PVE57" s="11"/>
      <c r="PVF57" s="11"/>
      <c r="PVG57" s="11"/>
      <c r="PVH57" s="11"/>
      <c r="PVI57" s="11"/>
      <c r="PVJ57" s="11"/>
      <c r="PVK57" s="11"/>
      <c r="PVL57" s="11"/>
      <c r="PVM57" s="11"/>
      <c r="PVN57" s="11"/>
      <c r="PVO57" s="11"/>
      <c r="PVP57" s="11"/>
      <c r="PVQ57" s="11"/>
      <c r="PVR57" s="11"/>
      <c r="PVS57" s="11"/>
      <c r="PVT57" s="11"/>
      <c r="PVU57" s="11"/>
      <c r="PVV57" s="11"/>
      <c r="PVW57" s="11"/>
      <c r="PVX57" s="11"/>
      <c r="PVY57" s="11"/>
      <c r="PVZ57" s="11"/>
      <c r="PWA57" s="11"/>
      <c r="PWB57" s="11"/>
      <c r="PWC57" s="11"/>
      <c r="PWD57" s="11"/>
      <c r="PWE57" s="11"/>
      <c r="PWF57" s="11"/>
      <c r="PWG57" s="11"/>
      <c r="PWH57" s="11"/>
      <c r="PWI57" s="11"/>
      <c r="PWJ57" s="11"/>
      <c r="PWK57" s="11"/>
      <c r="PWL57" s="11"/>
      <c r="PWM57" s="11"/>
      <c r="PWN57" s="11"/>
      <c r="PWO57" s="11"/>
      <c r="PWP57" s="11"/>
      <c r="PWQ57" s="11"/>
      <c r="PWR57" s="11"/>
      <c r="PWS57" s="11"/>
      <c r="PWT57" s="11"/>
      <c r="PWU57" s="11"/>
      <c r="PWV57" s="11"/>
      <c r="PWW57" s="11"/>
      <c r="PWX57" s="11"/>
      <c r="PWY57" s="11"/>
      <c r="PWZ57" s="11"/>
      <c r="PXA57" s="11"/>
      <c r="PXB57" s="11"/>
      <c r="PXC57" s="11"/>
      <c r="PXD57" s="11"/>
      <c r="PXE57" s="11"/>
      <c r="PXF57" s="11"/>
      <c r="PXG57" s="11"/>
      <c r="PXH57" s="11"/>
      <c r="PXI57" s="11"/>
      <c r="PXJ57" s="11"/>
      <c r="PXK57" s="11"/>
      <c r="PXL57" s="11"/>
      <c r="PXM57" s="11"/>
      <c r="PXN57" s="11"/>
      <c r="PXO57" s="11"/>
      <c r="PXP57" s="11"/>
      <c r="PXQ57" s="11"/>
      <c r="PXR57" s="11"/>
      <c r="PXS57" s="11"/>
      <c r="PXT57" s="11"/>
      <c r="PXU57" s="11"/>
      <c r="PXV57" s="11"/>
      <c r="PXW57" s="11"/>
      <c r="PXX57" s="11"/>
      <c r="PXY57" s="11"/>
      <c r="PXZ57" s="11"/>
      <c r="PYA57" s="11"/>
      <c r="PYB57" s="11"/>
      <c r="PYC57" s="11"/>
      <c r="PYD57" s="11"/>
      <c r="PYE57" s="11"/>
      <c r="PYF57" s="11"/>
      <c r="PYG57" s="11"/>
      <c r="PYH57" s="11"/>
      <c r="PYI57" s="11"/>
      <c r="PYJ57" s="11"/>
      <c r="PYK57" s="11"/>
      <c r="PYL57" s="11"/>
      <c r="PYM57" s="11"/>
      <c r="PYN57" s="11"/>
      <c r="PYO57" s="11"/>
      <c r="PYP57" s="11"/>
      <c r="PYQ57" s="11"/>
      <c r="PYR57" s="11"/>
      <c r="PYS57" s="11"/>
      <c r="PYT57" s="11"/>
      <c r="PYU57" s="11"/>
      <c r="PYV57" s="11"/>
      <c r="PYW57" s="11"/>
      <c r="PYX57" s="11"/>
      <c r="PYY57" s="11"/>
      <c r="PYZ57" s="11"/>
      <c r="PZA57" s="11"/>
      <c r="PZB57" s="11"/>
      <c r="PZC57" s="11"/>
      <c r="PZD57" s="11"/>
      <c r="PZE57" s="11"/>
      <c r="PZF57" s="11"/>
      <c r="PZG57" s="11"/>
      <c r="PZH57" s="11"/>
      <c r="PZI57" s="11"/>
      <c r="PZJ57" s="11"/>
      <c r="PZK57" s="11"/>
      <c r="PZL57" s="11"/>
      <c r="PZM57" s="11"/>
      <c r="PZN57" s="11"/>
      <c r="PZO57" s="11"/>
      <c r="PZP57" s="11"/>
      <c r="PZQ57" s="11"/>
      <c r="PZR57" s="11"/>
      <c r="PZS57" s="11"/>
      <c r="PZT57" s="11"/>
      <c r="PZU57" s="11"/>
      <c r="PZV57" s="11"/>
      <c r="PZW57" s="11"/>
      <c r="PZX57" s="11"/>
      <c r="PZY57" s="11"/>
      <c r="PZZ57" s="11"/>
      <c r="QAA57" s="11"/>
      <c r="QAB57" s="11"/>
      <c r="QAC57" s="11"/>
      <c r="QAD57" s="11"/>
      <c r="QAE57" s="11"/>
      <c r="QAF57" s="11"/>
      <c r="QAG57" s="11"/>
      <c r="QAH57" s="11"/>
      <c r="QAI57" s="11"/>
      <c r="QAJ57" s="11"/>
      <c r="QAK57" s="11"/>
      <c r="QAL57" s="11"/>
      <c r="QAM57" s="11"/>
      <c r="QAN57" s="11"/>
      <c r="QAO57" s="11"/>
      <c r="QAP57" s="11"/>
      <c r="QAQ57" s="11"/>
      <c r="QAR57" s="11"/>
      <c r="QAS57" s="11"/>
      <c r="QAT57" s="11"/>
      <c r="QAU57" s="11"/>
      <c r="QAV57" s="11"/>
      <c r="QAW57" s="11"/>
      <c r="QAX57" s="11"/>
      <c r="QAY57" s="11"/>
      <c r="QAZ57" s="11"/>
      <c r="QBA57" s="11"/>
      <c r="QBB57" s="11"/>
      <c r="QBC57" s="11"/>
      <c r="QBD57" s="11"/>
      <c r="QBE57" s="11"/>
      <c r="QBF57" s="11"/>
      <c r="QBG57" s="11"/>
      <c r="QBH57" s="11"/>
      <c r="QBI57" s="11"/>
      <c r="QBJ57" s="11"/>
      <c r="QBK57" s="11"/>
      <c r="QBL57" s="11"/>
      <c r="QBM57" s="11"/>
      <c r="QBN57" s="11"/>
      <c r="QBO57" s="11"/>
      <c r="QBP57" s="11"/>
      <c r="QBQ57" s="11"/>
      <c r="QBR57" s="11"/>
      <c r="QBS57" s="11"/>
      <c r="QBT57" s="11"/>
      <c r="QBU57" s="11"/>
      <c r="QBV57" s="11"/>
      <c r="QBW57" s="11"/>
      <c r="QBX57" s="11"/>
      <c r="QBY57" s="11"/>
      <c r="QBZ57" s="11"/>
      <c r="QCA57" s="11"/>
      <c r="QCB57" s="11"/>
      <c r="QCC57" s="11"/>
      <c r="QCD57" s="11"/>
      <c r="QCE57" s="11"/>
      <c r="QCF57" s="11"/>
      <c r="QCG57" s="11"/>
      <c r="QCH57" s="11"/>
      <c r="QCI57" s="11"/>
      <c r="QCJ57" s="11"/>
      <c r="QCK57" s="11"/>
      <c r="QCL57" s="11"/>
      <c r="QCM57" s="11"/>
      <c r="QCN57" s="11"/>
      <c r="QCO57" s="11"/>
      <c r="QCP57" s="11"/>
      <c r="QCQ57" s="11"/>
      <c r="QCR57" s="11"/>
      <c r="QCS57" s="11"/>
      <c r="QCT57" s="11"/>
      <c r="QCU57" s="11"/>
      <c r="QCV57" s="11"/>
      <c r="QCW57" s="11"/>
      <c r="QCX57" s="11"/>
      <c r="QCY57" s="11"/>
      <c r="QCZ57" s="11"/>
      <c r="QDA57" s="11"/>
      <c r="QDB57" s="11"/>
      <c r="QDC57" s="11"/>
      <c r="QDD57" s="11"/>
      <c r="QDE57" s="11"/>
      <c r="QDF57" s="11"/>
      <c r="QDG57" s="11"/>
      <c r="QDH57" s="11"/>
      <c r="QDI57" s="11"/>
      <c r="QDJ57" s="11"/>
      <c r="QDK57" s="11"/>
      <c r="QDL57" s="11"/>
      <c r="QDM57" s="11"/>
      <c r="QDN57" s="11"/>
      <c r="QDO57" s="11"/>
      <c r="QDP57" s="11"/>
      <c r="QDQ57" s="11"/>
      <c r="QDR57" s="11"/>
      <c r="QDS57" s="11"/>
      <c r="QDT57" s="11"/>
      <c r="QDU57" s="11"/>
      <c r="QDV57" s="11"/>
      <c r="QDW57" s="11"/>
      <c r="QDX57" s="11"/>
      <c r="QDY57" s="11"/>
      <c r="QDZ57" s="11"/>
      <c r="QEA57" s="11"/>
      <c r="QEB57" s="11"/>
      <c r="QEC57" s="11"/>
      <c r="QED57" s="11"/>
      <c r="QEE57" s="11"/>
      <c r="QEF57" s="11"/>
      <c r="QEG57" s="11"/>
      <c r="QEH57" s="11"/>
      <c r="QEI57" s="11"/>
      <c r="QEJ57" s="11"/>
      <c r="QEK57" s="11"/>
      <c r="QEL57" s="11"/>
      <c r="QEM57" s="11"/>
      <c r="QEN57" s="11"/>
      <c r="QEO57" s="11"/>
      <c r="QEP57" s="11"/>
      <c r="QEQ57" s="11"/>
      <c r="QER57" s="11"/>
      <c r="QES57" s="11"/>
      <c r="QET57" s="11"/>
      <c r="QEU57" s="11"/>
      <c r="QEV57" s="11"/>
      <c r="QEW57" s="11"/>
      <c r="QEX57" s="11"/>
      <c r="QEY57" s="11"/>
      <c r="QEZ57" s="11"/>
      <c r="QFA57" s="11"/>
      <c r="QFB57" s="11"/>
      <c r="QFC57" s="11"/>
      <c r="QFD57" s="11"/>
      <c r="QFE57" s="11"/>
      <c r="QFF57" s="11"/>
      <c r="QFG57" s="11"/>
      <c r="QFH57" s="11"/>
      <c r="QFI57" s="11"/>
      <c r="QFJ57" s="11"/>
      <c r="QFK57" s="11"/>
      <c r="QFL57" s="11"/>
      <c r="QFM57" s="11"/>
      <c r="QFN57" s="11"/>
      <c r="QFO57" s="11"/>
      <c r="QFP57" s="11"/>
      <c r="QFQ57" s="11"/>
      <c r="QFR57" s="11"/>
      <c r="QFS57" s="11"/>
      <c r="QFT57" s="11"/>
      <c r="QFU57" s="11"/>
      <c r="QFV57" s="11"/>
      <c r="QFW57" s="11"/>
      <c r="QFX57" s="11"/>
      <c r="QFY57" s="11"/>
      <c r="QFZ57" s="11"/>
      <c r="QGA57" s="11"/>
      <c r="QGB57" s="11"/>
      <c r="QGC57" s="11"/>
      <c r="QGD57" s="11"/>
      <c r="QGE57" s="11"/>
      <c r="QGF57" s="11"/>
      <c r="QGG57" s="11"/>
      <c r="QGH57" s="11"/>
      <c r="QGI57" s="11"/>
      <c r="QGJ57" s="11"/>
      <c r="QGK57" s="11"/>
      <c r="QGL57" s="11"/>
      <c r="QGM57" s="11"/>
      <c r="QGN57" s="11"/>
      <c r="QGO57" s="11"/>
      <c r="QGP57" s="11"/>
      <c r="QGQ57" s="11"/>
      <c r="QGR57" s="11"/>
      <c r="QGS57" s="11"/>
      <c r="QGT57" s="11"/>
      <c r="QGU57" s="11"/>
      <c r="QGV57" s="11"/>
      <c r="QGW57" s="11"/>
      <c r="QGX57" s="11"/>
      <c r="QGY57" s="11"/>
      <c r="QGZ57" s="11"/>
      <c r="QHA57" s="11"/>
      <c r="QHB57" s="11"/>
      <c r="QHC57" s="11"/>
      <c r="QHD57" s="11"/>
      <c r="QHE57" s="11"/>
      <c r="QHF57" s="11"/>
      <c r="QHG57" s="11"/>
      <c r="QHH57" s="11"/>
      <c r="QHI57" s="11"/>
      <c r="QHJ57" s="11"/>
      <c r="QHK57" s="11"/>
      <c r="QHL57" s="11"/>
      <c r="QHM57" s="11"/>
      <c r="QHN57" s="11"/>
      <c r="QHO57" s="11"/>
      <c r="QHP57" s="11"/>
      <c r="QHQ57" s="11"/>
      <c r="QHR57" s="11"/>
      <c r="QHS57" s="11"/>
      <c r="QHT57" s="11"/>
      <c r="QHU57" s="11"/>
      <c r="QHV57" s="11"/>
      <c r="QHW57" s="11"/>
      <c r="QHX57" s="11"/>
      <c r="QHY57" s="11"/>
      <c r="QHZ57" s="11"/>
      <c r="QIA57" s="11"/>
      <c r="QIB57" s="11"/>
      <c r="QIC57" s="11"/>
      <c r="QID57" s="11"/>
      <c r="QIE57" s="11"/>
      <c r="QIF57" s="11"/>
      <c r="QIG57" s="11"/>
      <c r="QIH57" s="11"/>
      <c r="QII57" s="11"/>
      <c r="QIJ57" s="11"/>
      <c r="QIK57" s="11"/>
      <c r="QIL57" s="11"/>
      <c r="QIM57" s="11"/>
      <c r="QIN57" s="11"/>
      <c r="QIO57" s="11"/>
      <c r="QIP57" s="11"/>
      <c r="QIQ57" s="11"/>
      <c r="QIR57" s="11"/>
      <c r="QIS57" s="11"/>
      <c r="QIT57" s="11"/>
      <c r="QIU57" s="11"/>
      <c r="QIV57" s="11"/>
      <c r="QIW57" s="11"/>
      <c r="QIX57" s="11"/>
      <c r="QIY57" s="11"/>
      <c r="QIZ57" s="11"/>
      <c r="QJA57" s="11"/>
      <c r="QJB57" s="11"/>
      <c r="QJC57" s="11"/>
      <c r="QJD57" s="11"/>
      <c r="QJE57" s="11"/>
      <c r="QJF57" s="11"/>
      <c r="QJG57" s="11"/>
      <c r="QJH57" s="11"/>
      <c r="QJI57" s="11"/>
      <c r="QJJ57" s="11"/>
      <c r="QJK57" s="11"/>
      <c r="QJL57" s="11"/>
      <c r="QJM57" s="11"/>
      <c r="QJN57" s="11"/>
      <c r="QJO57" s="11"/>
      <c r="QJP57" s="11"/>
      <c r="QJQ57" s="11"/>
      <c r="QJR57" s="11"/>
      <c r="QJS57" s="11"/>
      <c r="QJT57" s="11"/>
      <c r="QJU57" s="11"/>
      <c r="QJV57" s="11"/>
      <c r="QJW57" s="11"/>
      <c r="QJX57" s="11"/>
      <c r="QJY57" s="11"/>
      <c r="QJZ57" s="11"/>
      <c r="QKA57" s="11"/>
      <c r="QKB57" s="11"/>
      <c r="QKC57" s="11"/>
      <c r="QKD57" s="11"/>
      <c r="QKE57" s="11"/>
      <c r="QKF57" s="11"/>
      <c r="QKG57" s="11"/>
      <c r="QKH57" s="11"/>
      <c r="QKI57" s="11"/>
      <c r="QKJ57" s="11"/>
      <c r="QKK57" s="11"/>
      <c r="QKL57" s="11"/>
      <c r="QKM57" s="11"/>
      <c r="QKN57" s="11"/>
      <c r="QKO57" s="11"/>
      <c r="QKP57" s="11"/>
      <c r="QKQ57" s="11"/>
      <c r="QKR57" s="11"/>
      <c r="QKS57" s="11"/>
      <c r="QKT57" s="11"/>
      <c r="QKU57" s="11"/>
      <c r="QKV57" s="11"/>
      <c r="QKW57" s="11"/>
      <c r="QKX57" s="11"/>
      <c r="QKY57" s="11"/>
      <c r="QKZ57" s="11"/>
      <c r="QLA57" s="11"/>
      <c r="QLB57" s="11"/>
      <c r="QLC57" s="11"/>
      <c r="QLD57" s="11"/>
      <c r="QLE57" s="11"/>
      <c r="QLF57" s="11"/>
      <c r="QLG57" s="11"/>
      <c r="QLH57" s="11"/>
      <c r="QLI57" s="11"/>
      <c r="QLJ57" s="11"/>
      <c r="QLK57" s="11"/>
      <c r="QLL57" s="11"/>
      <c r="QLM57" s="11"/>
      <c r="QLN57" s="11"/>
      <c r="QLO57" s="11"/>
      <c r="QLP57" s="11"/>
      <c r="QLQ57" s="11"/>
      <c r="QLR57" s="11"/>
      <c r="QLS57" s="11"/>
      <c r="QLT57" s="11"/>
      <c r="QLU57" s="11"/>
      <c r="QLV57" s="11"/>
      <c r="QLW57" s="11"/>
      <c r="QLX57" s="11"/>
      <c r="QLY57" s="11"/>
      <c r="QLZ57" s="11"/>
      <c r="QMA57" s="11"/>
      <c r="QMB57" s="11"/>
      <c r="QMC57" s="11"/>
      <c r="QMD57" s="11"/>
      <c r="QME57" s="11"/>
      <c r="QMF57" s="11"/>
      <c r="QMG57" s="11"/>
      <c r="QMH57" s="11"/>
      <c r="QMI57" s="11"/>
      <c r="QMJ57" s="11"/>
      <c r="QMK57" s="11"/>
      <c r="QML57" s="11"/>
      <c r="QMM57" s="11"/>
      <c r="QMN57" s="11"/>
      <c r="QMO57" s="11"/>
      <c r="QMP57" s="11"/>
      <c r="QMQ57" s="11"/>
      <c r="QMR57" s="11"/>
      <c r="QMS57" s="11"/>
      <c r="QMT57" s="11"/>
      <c r="QMU57" s="11"/>
      <c r="QMV57" s="11"/>
      <c r="QMW57" s="11"/>
      <c r="QMX57" s="11"/>
      <c r="QMY57" s="11"/>
      <c r="QMZ57" s="11"/>
      <c r="QNA57" s="11"/>
      <c r="QNB57" s="11"/>
      <c r="QNC57" s="11"/>
      <c r="QND57" s="11"/>
      <c r="QNE57" s="11"/>
      <c r="QNF57" s="11"/>
      <c r="QNG57" s="11"/>
      <c r="QNH57" s="11"/>
      <c r="QNI57" s="11"/>
      <c r="QNJ57" s="11"/>
      <c r="QNK57" s="11"/>
      <c r="QNL57" s="11"/>
      <c r="QNM57" s="11"/>
      <c r="QNN57" s="11"/>
      <c r="QNO57" s="11"/>
      <c r="QNP57" s="11"/>
      <c r="QNQ57" s="11"/>
      <c r="QNR57" s="11"/>
      <c r="QNS57" s="11"/>
      <c r="QNT57" s="11"/>
      <c r="QNU57" s="11"/>
      <c r="QNV57" s="11"/>
      <c r="QNW57" s="11"/>
      <c r="QNX57" s="11"/>
      <c r="QNY57" s="11"/>
      <c r="QNZ57" s="11"/>
      <c r="QOA57" s="11"/>
      <c r="QOB57" s="11"/>
      <c r="QOC57" s="11"/>
      <c r="QOD57" s="11"/>
      <c r="QOE57" s="11"/>
      <c r="QOF57" s="11"/>
      <c r="QOG57" s="11"/>
      <c r="QOH57" s="11"/>
      <c r="QOI57" s="11"/>
      <c r="QOJ57" s="11"/>
      <c r="QOK57" s="11"/>
      <c r="QOL57" s="11"/>
      <c r="QOM57" s="11"/>
      <c r="QON57" s="11"/>
      <c r="QOO57" s="11"/>
      <c r="QOP57" s="11"/>
      <c r="QOQ57" s="11"/>
      <c r="QOR57" s="11"/>
      <c r="QOS57" s="11"/>
      <c r="QOT57" s="11"/>
      <c r="QOU57" s="11"/>
      <c r="QOV57" s="11"/>
      <c r="QOW57" s="11"/>
      <c r="QOX57" s="11"/>
      <c r="QOY57" s="11"/>
      <c r="QOZ57" s="11"/>
      <c r="QPA57" s="11"/>
      <c r="QPB57" s="11"/>
      <c r="QPC57" s="11"/>
      <c r="QPD57" s="11"/>
      <c r="QPE57" s="11"/>
      <c r="QPF57" s="11"/>
      <c r="QPG57" s="11"/>
      <c r="QPH57" s="11"/>
      <c r="QPI57" s="11"/>
      <c r="QPJ57" s="11"/>
      <c r="QPK57" s="11"/>
      <c r="QPL57" s="11"/>
      <c r="QPM57" s="11"/>
      <c r="QPN57" s="11"/>
      <c r="QPO57" s="11"/>
      <c r="QPP57" s="11"/>
      <c r="QPQ57" s="11"/>
      <c r="QPR57" s="11"/>
      <c r="QPS57" s="11"/>
      <c r="QPT57" s="11"/>
      <c r="QPU57" s="11"/>
      <c r="QPV57" s="11"/>
      <c r="QPW57" s="11"/>
      <c r="QPX57" s="11"/>
      <c r="QPY57" s="11"/>
      <c r="QPZ57" s="11"/>
      <c r="QQA57" s="11"/>
      <c r="QQB57" s="11"/>
      <c r="QQC57" s="11"/>
      <c r="QQD57" s="11"/>
      <c r="QQE57" s="11"/>
      <c r="QQF57" s="11"/>
      <c r="QQG57" s="11"/>
      <c r="QQH57" s="11"/>
      <c r="QQI57" s="11"/>
      <c r="QQJ57" s="11"/>
      <c r="QQK57" s="11"/>
      <c r="QQL57" s="11"/>
      <c r="QQM57" s="11"/>
      <c r="QQN57" s="11"/>
      <c r="QQO57" s="11"/>
      <c r="QQP57" s="11"/>
      <c r="QQQ57" s="11"/>
      <c r="QQR57" s="11"/>
      <c r="QQS57" s="11"/>
      <c r="QQT57" s="11"/>
      <c r="QQU57" s="11"/>
      <c r="QQV57" s="11"/>
      <c r="QQW57" s="11"/>
      <c r="QQX57" s="11"/>
      <c r="QQY57" s="11"/>
      <c r="QQZ57" s="11"/>
      <c r="QRA57" s="11"/>
      <c r="QRB57" s="11"/>
      <c r="QRC57" s="11"/>
      <c r="QRD57" s="11"/>
      <c r="QRE57" s="11"/>
      <c r="QRF57" s="11"/>
      <c r="QRG57" s="11"/>
      <c r="QRH57" s="11"/>
      <c r="QRI57" s="11"/>
      <c r="QRJ57" s="11"/>
      <c r="QRK57" s="11"/>
      <c r="QRL57" s="11"/>
      <c r="QRM57" s="11"/>
      <c r="QRN57" s="11"/>
      <c r="QRO57" s="11"/>
      <c r="QRP57" s="11"/>
      <c r="QRQ57" s="11"/>
      <c r="QRR57" s="11"/>
      <c r="QRS57" s="11"/>
      <c r="QRT57" s="11"/>
      <c r="QRU57" s="11"/>
      <c r="QRV57" s="11"/>
      <c r="QRW57" s="11"/>
      <c r="QRX57" s="11"/>
      <c r="QRY57" s="11"/>
      <c r="QRZ57" s="11"/>
      <c r="QSA57" s="11"/>
      <c r="QSB57" s="11"/>
      <c r="QSC57" s="11"/>
      <c r="QSD57" s="11"/>
      <c r="QSE57" s="11"/>
      <c r="QSF57" s="11"/>
      <c r="QSG57" s="11"/>
      <c r="QSH57" s="11"/>
      <c r="QSI57" s="11"/>
      <c r="QSJ57" s="11"/>
      <c r="QSK57" s="11"/>
      <c r="QSL57" s="11"/>
      <c r="QSM57" s="11"/>
      <c r="QSN57" s="11"/>
      <c r="QSO57" s="11"/>
      <c r="QSP57" s="11"/>
      <c r="QSQ57" s="11"/>
      <c r="QSR57" s="11"/>
      <c r="QSS57" s="11"/>
      <c r="QST57" s="11"/>
      <c r="QSU57" s="11"/>
      <c r="QSV57" s="11"/>
      <c r="QSW57" s="11"/>
      <c r="QSX57" s="11"/>
      <c r="QSY57" s="11"/>
      <c r="QSZ57" s="11"/>
      <c r="QTA57" s="11"/>
      <c r="QTB57" s="11"/>
      <c r="QTC57" s="11"/>
      <c r="QTD57" s="11"/>
      <c r="QTE57" s="11"/>
      <c r="QTF57" s="11"/>
      <c r="QTG57" s="11"/>
      <c r="QTH57" s="11"/>
      <c r="QTI57" s="11"/>
      <c r="QTJ57" s="11"/>
      <c r="QTK57" s="11"/>
      <c r="QTL57" s="11"/>
      <c r="QTM57" s="11"/>
      <c r="QTN57" s="11"/>
      <c r="QTO57" s="11"/>
      <c r="QTP57" s="11"/>
      <c r="QTQ57" s="11"/>
      <c r="QTR57" s="11"/>
      <c r="QTS57" s="11"/>
      <c r="QTT57" s="11"/>
      <c r="QTU57" s="11"/>
      <c r="QTV57" s="11"/>
      <c r="QTW57" s="11"/>
      <c r="QTX57" s="11"/>
      <c r="QTY57" s="11"/>
      <c r="QTZ57" s="11"/>
      <c r="QUA57" s="11"/>
      <c r="QUB57" s="11"/>
      <c r="QUC57" s="11"/>
      <c r="QUD57" s="11"/>
      <c r="QUE57" s="11"/>
      <c r="QUF57" s="11"/>
      <c r="QUG57" s="11"/>
      <c r="QUH57" s="11"/>
      <c r="QUI57" s="11"/>
      <c r="QUJ57" s="11"/>
      <c r="QUK57" s="11"/>
      <c r="QUL57" s="11"/>
      <c r="QUM57" s="11"/>
      <c r="QUN57" s="11"/>
      <c r="QUO57" s="11"/>
      <c r="QUP57" s="11"/>
      <c r="QUQ57" s="11"/>
      <c r="QUR57" s="11"/>
      <c r="QUS57" s="11"/>
      <c r="QUT57" s="11"/>
      <c r="QUU57" s="11"/>
      <c r="QUV57" s="11"/>
      <c r="QUW57" s="11"/>
      <c r="QUX57" s="11"/>
      <c r="QUY57" s="11"/>
      <c r="QUZ57" s="11"/>
      <c r="QVA57" s="11"/>
      <c r="QVB57" s="11"/>
      <c r="QVC57" s="11"/>
      <c r="QVD57" s="11"/>
      <c r="QVE57" s="11"/>
      <c r="QVF57" s="11"/>
      <c r="QVG57" s="11"/>
      <c r="QVH57" s="11"/>
      <c r="QVI57" s="11"/>
      <c r="QVJ57" s="11"/>
      <c r="QVK57" s="11"/>
      <c r="QVL57" s="11"/>
      <c r="QVM57" s="11"/>
      <c r="QVN57" s="11"/>
      <c r="QVO57" s="11"/>
      <c r="QVP57" s="11"/>
      <c r="QVQ57" s="11"/>
      <c r="QVR57" s="11"/>
      <c r="QVS57" s="11"/>
      <c r="QVT57" s="11"/>
      <c r="QVU57" s="11"/>
      <c r="QVV57" s="11"/>
      <c r="QVW57" s="11"/>
      <c r="QVX57" s="11"/>
      <c r="QVY57" s="11"/>
      <c r="QVZ57" s="11"/>
      <c r="QWA57" s="11"/>
      <c r="QWB57" s="11"/>
      <c r="QWC57" s="11"/>
      <c r="QWD57" s="11"/>
      <c r="QWE57" s="11"/>
      <c r="QWF57" s="11"/>
      <c r="QWG57" s="11"/>
      <c r="QWH57" s="11"/>
      <c r="QWI57" s="11"/>
      <c r="QWJ57" s="11"/>
      <c r="QWK57" s="11"/>
      <c r="QWL57" s="11"/>
      <c r="QWM57" s="11"/>
      <c r="QWN57" s="11"/>
      <c r="QWO57" s="11"/>
      <c r="QWP57" s="11"/>
      <c r="QWQ57" s="11"/>
      <c r="QWR57" s="11"/>
      <c r="QWS57" s="11"/>
      <c r="QWT57" s="11"/>
      <c r="QWU57" s="11"/>
      <c r="QWV57" s="11"/>
      <c r="QWW57" s="11"/>
      <c r="QWX57" s="11"/>
      <c r="QWY57" s="11"/>
      <c r="QWZ57" s="11"/>
      <c r="QXA57" s="11"/>
      <c r="QXB57" s="11"/>
      <c r="QXC57" s="11"/>
      <c r="QXD57" s="11"/>
      <c r="QXE57" s="11"/>
      <c r="QXF57" s="11"/>
      <c r="QXG57" s="11"/>
      <c r="QXH57" s="11"/>
      <c r="QXI57" s="11"/>
      <c r="QXJ57" s="11"/>
      <c r="QXK57" s="11"/>
      <c r="QXL57" s="11"/>
      <c r="QXM57" s="11"/>
      <c r="QXN57" s="11"/>
      <c r="QXO57" s="11"/>
      <c r="QXP57" s="11"/>
      <c r="QXQ57" s="11"/>
      <c r="QXR57" s="11"/>
      <c r="QXS57" s="11"/>
      <c r="QXT57" s="11"/>
      <c r="QXU57" s="11"/>
      <c r="QXV57" s="11"/>
      <c r="QXW57" s="11"/>
      <c r="QXX57" s="11"/>
      <c r="QXY57" s="11"/>
      <c r="QXZ57" s="11"/>
      <c r="QYA57" s="11"/>
      <c r="QYB57" s="11"/>
      <c r="QYC57" s="11"/>
      <c r="QYD57" s="11"/>
      <c r="QYE57" s="11"/>
      <c r="QYF57" s="11"/>
      <c r="QYG57" s="11"/>
      <c r="QYH57" s="11"/>
      <c r="QYI57" s="11"/>
      <c r="QYJ57" s="11"/>
      <c r="QYK57" s="11"/>
      <c r="QYL57" s="11"/>
      <c r="QYM57" s="11"/>
      <c r="QYN57" s="11"/>
      <c r="QYO57" s="11"/>
      <c r="QYP57" s="11"/>
      <c r="QYQ57" s="11"/>
      <c r="QYR57" s="11"/>
      <c r="QYS57" s="11"/>
      <c r="QYT57" s="11"/>
      <c r="QYU57" s="11"/>
      <c r="QYV57" s="11"/>
      <c r="QYW57" s="11"/>
      <c r="QYX57" s="11"/>
      <c r="QYY57" s="11"/>
      <c r="QYZ57" s="11"/>
      <c r="QZA57" s="11"/>
      <c r="QZB57" s="11"/>
      <c r="QZC57" s="11"/>
      <c r="QZD57" s="11"/>
      <c r="QZE57" s="11"/>
      <c r="QZF57" s="11"/>
      <c r="QZG57" s="11"/>
      <c r="QZH57" s="11"/>
      <c r="QZI57" s="11"/>
      <c r="QZJ57" s="11"/>
      <c r="QZK57" s="11"/>
      <c r="QZL57" s="11"/>
      <c r="QZM57" s="11"/>
      <c r="QZN57" s="11"/>
      <c r="QZO57" s="11"/>
      <c r="QZP57" s="11"/>
      <c r="QZQ57" s="11"/>
      <c r="QZR57" s="11"/>
      <c r="QZS57" s="11"/>
      <c r="QZT57" s="11"/>
      <c r="QZU57" s="11"/>
      <c r="QZV57" s="11"/>
      <c r="QZW57" s="11"/>
      <c r="QZX57" s="11"/>
      <c r="QZY57" s="11"/>
      <c r="QZZ57" s="11"/>
      <c r="RAA57" s="11"/>
      <c r="RAB57" s="11"/>
      <c r="RAC57" s="11"/>
      <c r="RAD57" s="11"/>
      <c r="RAE57" s="11"/>
      <c r="RAF57" s="11"/>
      <c r="RAG57" s="11"/>
      <c r="RAH57" s="11"/>
      <c r="RAI57" s="11"/>
      <c r="RAJ57" s="11"/>
      <c r="RAK57" s="11"/>
      <c r="RAL57" s="11"/>
      <c r="RAM57" s="11"/>
      <c r="RAN57" s="11"/>
      <c r="RAO57" s="11"/>
      <c r="RAP57" s="11"/>
      <c r="RAQ57" s="11"/>
      <c r="RAR57" s="11"/>
      <c r="RAS57" s="11"/>
      <c r="RAT57" s="11"/>
      <c r="RAU57" s="11"/>
      <c r="RAV57" s="11"/>
      <c r="RAW57" s="11"/>
      <c r="RAX57" s="11"/>
      <c r="RAY57" s="11"/>
      <c r="RAZ57" s="11"/>
      <c r="RBA57" s="11"/>
      <c r="RBB57" s="11"/>
      <c r="RBC57" s="11"/>
      <c r="RBD57" s="11"/>
      <c r="RBE57" s="11"/>
      <c r="RBF57" s="11"/>
      <c r="RBG57" s="11"/>
      <c r="RBH57" s="11"/>
      <c r="RBI57" s="11"/>
      <c r="RBJ57" s="11"/>
      <c r="RBK57" s="11"/>
      <c r="RBL57" s="11"/>
      <c r="RBM57" s="11"/>
      <c r="RBN57" s="11"/>
      <c r="RBO57" s="11"/>
      <c r="RBP57" s="11"/>
      <c r="RBQ57" s="11"/>
      <c r="RBR57" s="11"/>
      <c r="RBS57" s="11"/>
      <c r="RBT57" s="11"/>
      <c r="RBU57" s="11"/>
      <c r="RBV57" s="11"/>
      <c r="RBW57" s="11"/>
      <c r="RBX57" s="11"/>
      <c r="RBY57" s="11"/>
      <c r="RBZ57" s="11"/>
      <c r="RCA57" s="11"/>
      <c r="RCB57" s="11"/>
      <c r="RCC57" s="11"/>
      <c r="RCD57" s="11"/>
      <c r="RCE57" s="11"/>
      <c r="RCF57" s="11"/>
      <c r="RCG57" s="11"/>
      <c r="RCH57" s="11"/>
      <c r="RCI57" s="11"/>
      <c r="RCJ57" s="11"/>
      <c r="RCK57" s="11"/>
      <c r="RCL57" s="11"/>
      <c r="RCM57" s="11"/>
      <c r="RCN57" s="11"/>
      <c r="RCO57" s="11"/>
      <c r="RCP57" s="11"/>
      <c r="RCQ57" s="11"/>
      <c r="RCR57" s="11"/>
      <c r="RCS57" s="11"/>
      <c r="RCT57" s="11"/>
      <c r="RCU57" s="11"/>
      <c r="RCV57" s="11"/>
      <c r="RCW57" s="11"/>
      <c r="RCX57" s="11"/>
      <c r="RCY57" s="11"/>
      <c r="RCZ57" s="11"/>
      <c r="RDA57" s="11"/>
      <c r="RDB57" s="11"/>
      <c r="RDC57" s="11"/>
      <c r="RDD57" s="11"/>
      <c r="RDE57" s="11"/>
      <c r="RDF57" s="11"/>
      <c r="RDG57" s="11"/>
      <c r="RDH57" s="11"/>
      <c r="RDI57" s="11"/>
      <c r="RDJ57" s="11"/>
      <c r="RDK57" s="11"/>
      <c r="RDL57" s="11"/>
      <c r="RDM57" s="11"/>
      <c r="RDN57" s="11"/>
      <c r="RDO57" s="11"/>
      <c r="RDP57" s="11"/>
      <c r="RDQ57" s="11"/>
      <c r="RDR57" s="11"/>
      <c r="RDS57" s="11"/>
      <c r="RDT57" s="11"/>
      <c r="RDU57" s="11"/>
      <c r="RDV57" s="11"/>
      <c r="RDW57" s="11"/>
      <c r="RDX57" s="11"/>
      <c r="RDY57" s="11"/>
      <c r="RDZ57" s="11"/>
      <c r="REA57" s="11"/>
      <c r="REB57" s="11"/>
      <c r="REC57" s="11"/>
      <c r="RED57" s="11"/>
      <c r="REE57" s="11"/>
      <c r="REF57" s="11"/>
      <c r="REG57" s="11"/>
      <c r="REH57" s="11"/>
      <c r="REI57" s="11"/>
      <c r="REJ57" s="11"/>
      <c r="REK57" s="11"/>
      <c r="REL57" s="11"/>
      <c r="REM57" s="11"/>
      <c r="REN57" s="11"/>
      <c r="REO57" s="11"/>
      <c r="REP57" s="11"/>
      <c r="REQ57" s="11"/>
      <c r="RER57" s="11"/>
      <c r="RES57" s="11"/>
      <c r="RET57" s="11"/>
      <c r="REU57" s="11"/>
      <c r="REV57" s="11"/>
      <c r="REW57" s="11"/>
      <c r="REX57" s="11"/>
      <c r="REY57" s="11"/>
      <c r="REZ57" s="11"/>
      <c r="RFA57" s="11"/>
      <c r="RFB57" s="11"/>
      <c r="RFC57" s="11"/>
      <c r="RFD57" s="11"/>
      <c r="RFE57" s="11"/>
      <c r="RFF57" s="11"/>
      <c r="RFG57" s="11"/>
      <c r="RFH57" s="11"/>
      <c r="RFI57" s="11"/>
      <c r="RFJ57" s="11"/>
      <c r="RFK57" s="11"/>
      <c r="RFL57" s="11"/>
      <c r="RFM57" s="11"/>
      <c r="RFN57" s="11"/>
      <c r="RFO57" s="11"/>
      <c r="RFP57" s="11"/>
      <c r="RFQ57" s="11"/>
      <c r="RFR57" s="11"/>
      <c r="RFS57" s="11"/>
      <c r="RFT57" s="11"/>
      <c r="RFU57" s="11"/>
      <c r="RFV57" s="11"/>
      <c r="RFW57" s="11"/>
      <c r="RFX57" s="11"/>
      <c r="RFY57" s="11"/>
      <c r="RFZ57" s="11"/>
      <c r="RGA57" s="11"/>
      <c r="RGB57" s="11"/>
      <c r="RGC57" s="11"/>
      <c r="RGD57" s="11"/>
      <c r="RGE57" s="11"/>
      <c r="RGF57" s="11"/>
      <c r="RGG57" s="11"/>
      <c r="RGH57" s="11"/>
      <c r="RGI57" s="11"/>
      <c r="RGJ57" s="11"/>
      <c r="RGK57" s="11"/>
      <c r="RGL57" s="11"/>
      <c r="RGM57" s="11"/>
      <c r="RGN57" s="11"/>
      <c r="RGO57" s="11"/>
      <c r="RGP57" s="11"/>
      <c r="RGQ57" s="11"/>
      <c r="RGR57" s="11"/>
      <c r="RGS57" s="11"/>
      <c r="RGT57" s="11"/>
      <c r="RGU57" s="11"/>
      <c r="RGV57" s="11"/>
      <c r="RGW57" s="11"/>
      <c r="RGX57" s="11"/>
      <c r="RGY57" s="11"/>
      <c r="RGZ57" s="11"/>
      <c r="RHA57" s="11"/>
      <c r="RHB57" s="11"/>
      <c r="RHC57" s="11"/>
      <c r="RHD57" s="11"/>
      <c r="RHE57" s="11"/>
      <c r="RHF57" s="11"/>
      <c r="RHG57" s="11"/>
      <c r="RHH57" s="11"/>
      <c r="RHI57" s="11"/>
      <c r="RHJ57" s="11"/>
      <c r="RHK57" s="11"/>
      <c r="RHL57" s="11"/>
      <c r="RHM57" s="11"/>
      <c r="RHN57" s="11"/>
      <c r="RHO57" s="11"/>
      <c r="RHP57" s="11"/>
      <c r="RHQ57" s="11"/>
      <c r="RHR57" s="11"/>
      <c r="RHS57" s="11"/>
      <c r="RHT57" s="11"/>
      <c r="RHU57" s="11"/>
      <c r="RHV57" s="11"/>
      <c r="RHW57" s="11"/>
      <c r="RHX57" s="11"/>
      <c r="RHY57" s="11"/>
      <c r="RHZ57" s="11"/>
      <c r="RIA57" s="11"/>
      <c r="RIB57" s="11"/>
      <c r="RIC57" s="11"/>
      <c r="RID57" s="11"/>
      <c r="RIE57" s="11"/>
      <c r="RIF57" s="11"/>
      <c r="RIG57" s="11"/>
      <c r="RIH57" s="11"/>
      <c r="RII57" s="11"/>
      <c r="RIJ57" s="11"/>
      <c r="RIK57" s="11"/>
      <c r="RIL57" s="11"/>
      <c r="RIM57" s="11"/>
      <c r="RIN57" s="11"/>
      <c r="RIO57" s="11"/>
      <c r="RIP57" s="11"/>
      <c r="RIQ57" s="11"/>
      <c r="RIR57" s="11"/>
      <c r="RIS57" s="11"/>
      <c r="RIT57" s="11"/>
      <c r="RIU57" s="11"/>
      <c r="RIV57" s="11"/>
      <c r="RIW57" s="11"/>
      <c r="RIX57" s="11"/>
      <c r="RIY57" s="11"/>
      <c r="RIZ57" s="11"/>
      <c r="RJA57" s="11"/>
      <c r="RJB57" s="11"/>
      <c r="RJC57" s="11"/>
      <c r="RJD57" s="11"/>
      <c r="RJE57" s="11"/>
      <c r="RJF57" s="11"/>
      <c r="RJG57" s="11"/>
      <c r="RJH57" s="11"/>
      <c r="RJI57" s="11"/>
      <c r="RJJ57" s="11"/>
      <c r="RJK57" s="11"/>
      <c r="RJL57" s="11"/>
      <c r="RJM57" s="11"/>
      <c r="RJN57" s="11"/>
      <c r="RJO57" s="11"/>
      <c r="RJP57" s="11"/>
      <c r="RJQ57" s="11"/>
      <c r="RJR57" s="11"/>
      <c r="RJS57" s="11"/>
      <c r="RJT57" s="11"/>
      <c r="RJU57" s="11"/>
      <c r="RJV57" s="11"/>
      <c r="RJW57" s="11"/>
      <c r="RJX57" s="11"/>
      <c r="RJY57" s="11"/>
      <c r="RJZ57" s="11"/>
      <c r="RKA57" s="11"/>
      <c r="RKB57" s="11"/>
      <c r="RKC57" s="11"/>
      <c r="RKD57" s="11"/>
      <c r="RKE57" s="11"/>
      <c r="RKF57" s="11"/>
      <c r="RKG57" s="11"/>
      <c r="RKH57" s="11"/>
      <c r="RKI57" s="11"/>
      <c r="RKJ57" s="11"/>
      <c r="RKK57" s="11"/>
      <c r="RKL57" s="11"/>
      <c r="RKM57" s="11"/>
      <c r="RKN57" s="11"/>
      <c r="RKO57" s="11"/>
      <c r="RKP57" s="11"/>
      <c r="RKQ57" s="11"/>
      <c r="RKR57" s="11"/>
      <c r="RKS57" s="11"/>
      <c r="RKT57" s="11"/>
      <c r="RKU57" s="11"/>
      <c r="RKV57" s="11"/>
      <c r="RKW57" s="11"/>
      <c r="RKX57" s="11"/>
      <c r="RKY57" s="11"/>
      <c r="RKZ57" s="11"/>
      <c r="RLA57" s="11"/>
      <c r="RLB57" s="11"/>
      <c r="RLC57" s="11"/>
      <c r="RLD57" s="11"/>
      <c r="RLE57" s="11"/>
      <c r="RLF57" s="11"/>
      <c r="RLG57" s="11"/>
      <c r="RLH57" s="11"/>
      <c r="RLI57" s="11"/>
      <c r="RLJ57" s="11"/>
      <c r="RLK57" s="11"/>
      <c r="RLL57" s="11"/>
      <c r="RLM57" s="11"/>
      <c r="RLN57" s="11"/>
      <c r="RLO57" s="11"/>
      <c r="RLP57" s="11"/>
      <c r="RLQ57" s="11"/>
      <c r="RLR57" s="11"/>
      <c r="RLS57" s="11"/>
      <c r="RLT57" s="11"/>
      <c r="RLU57" s="11"/>
      <c r="RLV57" s="11"/>
      <c r="RLW57" s="11"/>
      <c r="RLX57" s="11"/>
      <c r="RLY57" s="11"/>
      <c r="RLZ57" s="11"/>
      <c r="RMA57" s="11"/>
      <c r="RMB57" s="11"/>
      <c r="RMC57" s="11"/>
      <c r="RMD57" s="11"/>
      <c r="RME57" s="11"/>
      <c r="RMF57" s="11"/>
      <c r="RMG57" s="11"/>
      <c r="RMH57" s="11"/>
      <c r="RMI57" s="11"/>
      <c r="RMJ57" s="11"/>
      <c r="RMK57" s="11"/>
      <c r="RML57" s="11"/>
      <c r="RMM57" s="11"/>
      <c r="RMN57" s="11"/>
      <c r="RMO57" s="11"/>
      <c r="RMP57" s="11"/>
      <c r="RMQ57" s="11"/>
      <c r="RMR57" s="11"/>
      <c r="RMS57" s="11"/>
      <c r="RMT57" s="11"/>
      <c r="RMU57" s="11"/>
      <c r="RMV57" s="11"/>
      <c r="RMW57" s="11"/>
      <c r="RMX57" s="11"/>
      <c r="RMY57" s="11"/>
      <c r="RMZ57" s="11"/>
      <c r="RNA57" s="11"/>
      <c r="RNB57" s="11"/>
      <c r="RNC57" s="11"/>
      <c r="RND57" s="11"/>
      <c r="RNE57" s="11"/>
      <c r="RNF57" s="11"/>
      <c r="RNG57" s="11"/>
      <c r="RNH57" s="11"/>
      <c r="RNI57" s="11"/>
      <c r="RNJ57" s="11"/>
      <c r="RNK57" s="11"/>
      <c r="RNL57" s="11"/>
      <c r="RNM57" s="11"/>
      <c r="RNN57" s="11"/>
      <c r="RNO57" s="11"/>
      <c r="RNP57" s="11"/>
      <c r="RNQ57" s="11"/>
      <c r="RNR57" s="11"/>
      <c r="RNS57" s="11"/>
      <c r="RNT57" s="11"/>
      <c r="RNU57" s="11"/>
      <c r="RNV57" s="11"/>
      <c r="RNW57" s="11"/>
      <c r="RNX57" s="11"/>
      <c r="RNY57" s="11"/>
      <c r="RNZ57" s="11"/>
      <c r="ROA57" s="11"/>
      <c r="ROB57" s="11"/>
      <c r="ROC57" s="11"/>
      <c r="ROD57" s="11"/>
      <c r="ROE57" s="11"/>
      <c r="ROF57" s="11"/>
      <c r="ROG57" s="11"/>
      <c r="ROH57" s="11"/>
      <c r="ROI57" s="11"/>
      <c r="ROJ57" s="11"/>
      <c r="ROK57" s="11"/>
      <c r="ROL57" s="11"/>
      <c r="ROM57" s="11"/>
      <c r="RON57" s="11"/>
      <c r="ROO57" s="11"/>
      <c r="ROP57" s="11"/>
      <c r="ROQ57" s="11"/>
      <c r="ROR57" s="11"/>
      <c r="ROS57" s="11"/>
      <c r="ROT57" s="11"/>
      <c r="ROU57" s="11"/>
      <c r="ROV57" s="11"/>
      <c r="ROW57" s="11"/>
      <c r="ROX57" s="11"/>
      <c r="ROY57" s="11"/>
      <c r="ROZ57" s="11"/>
      <c r="RPA57" s="11"/>
      <c r="RPB57" s="11"/>
      <c r="RPC57" s="11"/>
      <c r="RPD57" s="11"/>
      <c r="RPE57" s="11"/>
      <c r="RPF57" s="11"/>
      <c r="RPG57" s="11"/>
      <c r="RPH57" s="11"/>
      <c r="RPI57" s="11"/>
      <c r="RPJ57" s="11"/>
      <c r="RPK57" s="11"/>
      <c r="RPL57" s="11"/>
      <c r="RPM57" s="11"/>
      <c r="RPN57" s="11"/>
      <c r="RPO57" s="11"/>
      <c r="RPP57" s="11"/>
      <c r="RPQ57" s="11"/>
      <c r="RPR57" s="11"/>
      <c r="RPS57" s="11"/>
      <c r="RPT57" s="11"/>
      <c r="RPU57" s="11"/>
      <c r="RPV57" s="11"/>
      <c r="RPW57" s="11"/>
      <c r="RPX57" s="11"/>
      <c r="RPY57" s="11"/>
      <c r="RPZ57" s="11"/>
      <c r="RQA57" s="11"/>
      <c r="RQB57" s="11"/>
      <c r="RQC57" s="11"/>
      <c r="RQD57" s="11"/>
      <c r="RQE57" s="11"/>
      <c r="RQF57" s="11"/>
      <c r="RQG57" s="11"/>
      <c r="RQH57" s="11"/>
      <c r="RQI57" s="11"/>
      <c r="RQJ57" s="11"/>
      <c r="RQK57" s="11"/>
      <c r="RQL57" s="11"/>
      <c r="RQM57" s="11"/>
      <c r="RQN57" s="11"/>
      <c r="RQO57" s="11"/>
      <c r="RQP57" s="11"/>
      <c r="RQQ57" s="11"/>
      <c r="RQR57" s="11"/>
      <c r="RQS57" s="11"/>
      <c r="RQT57" s="11"/>
      <c r="RQU57" s="11"/>
      <c r="RQV57" s="11"/>
      <c r="RQW57" s="11"/>
      <c r="RQX57" s="11"/>
      <c r="RQY57" s="11"/>
      <c r="RQZ57" s="11"/>
      <c r="RRA57" s="11"/>
      <c r="RRB57" s="11"/>
      <c r="RRC57" s="11"/>
      <c r="RRD57" s="11"/>
      <c r="RRE57" s="11"/>
      <c r="RRF57" s="11"/>
      <c r="RRG57" s="11"/>
      <c r="RRH57" s="11"/>
      <c r="RRI57" s="11"/>
      <c r="RRJ57" s="11"/>
      <c r="RRK57" s="11"/>
      <c r="RRL57" s="11"/>
      <c r="RRM57" s="11"/>
      <c r="RRN57" s="11"/>
      <c r="RRO57" s="11"/>
      <c r="RRP57" s="11"/>
      <c r="RRQ57" s="11"/>
      <c r="RRR57" s="11"/>
      <c r="RRS57" s="11"/>
      <c r="RRT57" s="11"/>
      <c r="RRU57" s="11"/>
      <c r="RRV57" s="11"/>
      <c r="RRW57" s="11"/>
      <c r="RRX57" s="11"/>
      <c r="RRY57" s="11"/>
      <c r="RRZ57" s="11"/>
      <c r="RSA57" s="11"/>
      <c r="RSB57" s="11"/>
      <c r="RSC57" s="11"/>
      <c r="RSD57" s="11"/>
      <c r="RSE57" s="11"/>
      <c r="RSF57" s="11"/>
      <c r="RSG57" s="11"/>
      <c r="RSH57" s="11"/>
      <c r="RSI57" s="11"/>
      <c r="RSJ57" s="11"/>
      <c r="RSK57" s="11"/>
      <c r="RSL57" s="11"/>
      <c r="RSM57" s="11"/>
      <c r="RSN57" s="11"/>
      <c r="RSO57" s="11"/>
      <c r="RSP57" s="11"/>
      <c r="RSQ57" s="11"/>
      <c r="RSR57" s="11"/>
      <c r="RSS57" s="11"/>
      <c r="RST57" s="11"/>
      <c r="RSU57" s="11"/>
      <c r="RSV57" s="11"/>
      <c r="RSW57" s="11"/>
      <c r="RSX57" s="11"/>
      <c r="RSY57" s="11"/>
      <c r="RSZ57" s="11"/>
      <c r="RTA57" s="11"/>
      <c r="RTB57" s="11"/>
      <c r="RTC57" s="11"/>
      <c r="RTD57" s="11"/>
      <c r="RTE57" s="11"/>
      <c r="RTF57" s="11"/>
      <c r="RTG57" s="11"/>
      <c r="RTH57" s="11"/>
      <c r="RTI57" s="11"/>
      <c r="RTJ57" s="11"/>
      <c r="RTK57" s="11"/>
      <c r="RTL57" s="11"/>
      <c r="RTM57" s="11"/>
      <c r="RTN57" s="11"/>
      <c r="RTO57" s="11"/>
      <c r="RTP57" s="11"/>
      <c r="RTQ57" s="11"/>
      <c r="RTR57" s="11"/>
      <c r="RTS57" s="11"/>
      <c r="RTT57" s="11"/>
      <c r="RTU57" s="11"/>
      <c r="RTV57" s="11"/>
      <c r="RTW57" s="11"/>
      <c r="RTX57" s="11"/>
      <c r="RTY57" s="11"/>
      <c r="RTZ57" s="11"/>
      <c r="RUA57" s="11"/>
      <c r="RUB57" s="11"/>
      <c r="RUC57" s="11"/>
      <c r="RUD57" s="11"/>
      <c r="RUE57" s="11"/>
      <c r="RUF57" s="11"/>
      <c r="RUG57" s="11"/>
      <c r="RUH57" s="11"/>
      <c r="RUI57" s="11"/>
      <c r="RUJ57" s="11"/>
      <c r="RUK57" s="11"/>
      <c r="RUL57" s="11"/>
      <c r="RUM57" s="11"/>
      <c r="RUN57" s="11"/>
      <c r="RUO57" s="11"/>
      <c r="RUP57" s="11"/>
      <c r="RUQ57" s="11"/>
      <c r="RUR57" s="11"/>
      <c r="RUS57" s="11"/>
      <c r="RUT57" s="11"/>
      <c r="RUU57" s="11"/>
      <c r="RUV57" s="11"/>
      <c r="RUW57" s="11"/>
      <c r="RUX57" s="11"/>
      <c r="RUY57" s="11"/>
      <c r="RUZ57" s="11"/>
      <c r="RVA57" s="11"/>
      <c r="RVB57" s="11"/>
      <c r="RVC57" s="11"/>
      <c r="RVD57" s="11"/>
      <c r="RVE57" s="11"/>
      <c r="RVF57" s="11"/>
      <c r="RVG57" s="11"/>
      <c r="RVH57" s="11"/>
      <c r="RVI57" s="11"/>
      <c r="RVJ57" s="11"/>
      <c r="RVK57" s="11"/>
      <c r="RVL57" s="11"/>
      <c r="RVM57" s="11"/>
      <c r="RVN57" s="11"/>
      <c r="RVO57" s="11"/>
      <c r="RVP57" s="11"/>
      <c r="RVQ57" s="11"/>
      <c r="RVR57" s="11"/>
      <c r="RVS57" s="11"/>
      <c r="RVT57" s="11"/>
      <c r="RVU57" s="11"/>
      <c r="RVV57" s="11"/>
      <c r="RVW57" s="11"/>
      <c r="RVX57" s="11"/>
      <c r="RVY57" s="11"/>
      <c r="RVZ57" s="11"/>
      <c r="RWA57" s="11"/>
      <c r="RWB57" s="11"/>
      <c r="RWC57" s="11"/>
      <c r="RWD57" s="11"/>
      <c r="RWE57" s="11"/>
      <c r="RWF57" s="11"/>
      <c r="RWG57" s="11"/>
      <c r="RWH57" s="11"/>
      <c r="RWI57" s="11"/>
      <c r="RWJ57" s="11"/>
      <c r="RWK57" s="11"/>
      <c r="RWL57" s="11"/>
      <c r="RWM57" s="11"/>
      <c r="RWN57" s="11"/>
      <c r="RWO57" s="11"/>
      <c r="RWP57" s="11"/>
      <c r="RWQ57" s="11"/>
      <c r="RWR57" s="11"/>
      <c r="RWS57" s="11"/>
      <c r="RWT57" s="11"/>
      <c r="RWU57" s="11"/>
      <c r="RWV57" s="11"/>
      <c r="RWW57" s="11"/>
      <c r="RWX57" s="11"/>
      <c r="RWY57" s="11"/>
      <c r="RWZ57" s="11"/>
      <c r="RXA57" s="11"/>
      <c r="RXB57" s="11"/>
      <c r="RXC57" s="11"/>
      <c r="RXD57" s="11"/>
      <c r="RXE57" s="11"/>
      <c r="RXF57" s="11"/>
      <c r="RXG57" s="11"/>
      <c r="RXH57" s="11"/>
      <c r="RXI57" s="11"/>
      <c r="RXJ57" s="11"/>
      <c r="RXK57" s="11"/>
      <c r="RXL57" s="11"/>
      <c r="RXM57" s="11"/>
      <c r="RXN57" s="11"/>
      <c r="RXO57" s="11"/>
      <c r="RXP57" s="11"/>
      <c r="RXQ57" s="11"/>
      <c r="RXR57" s="11"/>
      <c r="RXS57" s="11"/>
      <c r="RXT57" s="11"/>
      <c r="RXU57" s="11"/>
      <c r="RXV57" s="11"/>
      <c r="RXW57" s="11"/>
      <c r="RXX57" s="11"/>
      <c r="RXY57" s="11"/>
      <c r="RXZ57" s="11"/>
      <c r="RYA57" s="11"/>
      <c r="RYB57" s="11"/>
      <c r="RYC57" s="11"/>
      <c r="RYD57" s="11"/>
      <c r="RYE57" s="11"/>
      <c r="RYF57" s="11"/>
      <c r="RYG57" s="11"/>
      <c r="RYH57" s="11"/>
      <c r="RYI57" s="11"/>
      <c r="RYJ57" s="11"/>
      <c r="RYK57" s="11"/>
      <c r="RYL57" s="11"/>
      <c r="RYM57" s="11"/>
      <c r="RYN57" s="11"/>
      <c r="RYO57" s="11"/>
      <c r="RYP57" s="11"/>
      <c r="RYQ57" s="11"/>
      <c r="RYR57" s="11"/>
      <c r="RYS57" s="11"/>
      <c r="RYT57" s="11"/>
      <c r="RYU57" s="11"/>
      <c r="RYV57" s="11"/>
      <c r="RYW57" s="11"/>
      <c r="RYX57" s="11"/>
      <c r="RYY57" s="11"/>
      <c r="RYZ57" s="11"/>
      <c r="RZA57" s="11"/>
      <c r="RZB57" s="11"/>
      <c r="RZC57" s="11"/>
      <c r="RZD57" s="11"/>
      <c r="RZE57" s="11"/>
      <c r="RZF57" s="11"/>
      <c r="RZG57" s="11"/>
      <c r="RZH57" s="11"/>
      <c r="RZI57" s="11"/>
      <c r="RZJ57" s="11"/>
      <c r="RZK57" s="11"/>
      <c r="RZL57" s="11"/>
      <c r="RZM57" s="11"/>
      <c r="RZN57" s="11"/>
      <c r="RZO57" s="11"/>
      <c r="RZP57" s="11"/>
      <c r="RZQ57" s="11"/>
      <c r="RZR57" s="11"/>
      <c r="RZS57" s="11"/>
      <c r="RZT57" s="11"/>
      <c r="RZU57" s="11"/>
      <c r="RZV57" s="11"/>
      <c r="RZW57" s="11"/>
      <c r="RZX57" s="11"/>
      <c r="RZY57" s="11"/>
      <c r="RZZ57" s="11"/>
      <c r="SAA57" s="11"/>
      <c r="SAB57" s="11"/>
      <c r="SAC57" s="11"/>
      <c r="SAD57" s="11"/>
      <c r="SAE57" s="11"/>
      <c r="SAF57" s="11"/>
      <c r="SAG57" s="11"/>
      <c r="SAH57" s="11"/>
      <c r="SAI57" s="11"/>
      <c r="SAJ57" s="11"/>
      <c r="SAK57" s="11"/>
      <c r="SAL57" s="11"/>
      <c r="SAM57" s="11"/>
      <c r="SAN57" s="11"/>
      <c r="SAO57" s="11"/>
      <c r="SAP57" s="11"/>
      <c r="SAQ57" s="11"/>
      <c r="SAR57" s="11"/>
      <c r="SAS57" s="11"/>
      <c r="SAT57" s="11"/>
      <c r="SAU57" s="11"/>
      <c r="SAV57" s="11"/>
      <c r="SAW57" s="11"/>
      <c r="SAX57" s="11"/>
      <c r="SAY57" s="11"/>
      <c r="SAZ57" s="11"/>
      <c r="SBA57" s="11"/>
      <c r="SBB57" s="11"/>
      <c r="SBC57" s="11"/>
      <c r="SBD57" s="11"/>
      <c r="SBE57" s="11"/>
      <c r="SBF57" s="11"/>
      <c r="SBG57" s="11"/>
      <c r="SBH57" s="11"/>
      <c r="SBI57" s="11"/>
      <c r="SBJ57" s="11"/>
      <c r="SBK57" s="11"/>
      <c r="SBL57" s="11"/>
      <c r="SBM57" s="11"/>
      <c r="SBN57" s="11"/>
      <c r="SBO57" s="11"/>
      <c r="SBP57" s="11"/>
      <c r="SBQ57" s="11"/>
      <c r="SBR57" s="11"/>
      <c r="SBS57" s="11"/>
      <c r="SBT57" s="11"/>
      <c r="SBU57" s="11"/>
      <c r="SBV57" s="11"/>
      <c r="SBW57" s="11"/>
      <c r="SBX57" s="11"/>
      <c r="SBY57" s="11"/>
      <c r="SBZ57" s="11"/>
      <c r="SCA57" s="11"/>
      <c r="SCB57" s="11"/>
      <c r="SCC57" s="11"/>
      <c r="SCD57" s="11"/>
      <c r="SCE57" s="11"/>
      <c r="SCF57" s="11"/>
      <c r="SCG57" s="11"/>
      <c r="SCH57" s="11"/>
      <c r="SCI57" s="11"/>
      <c r="SCJ57" s="11"/>
      <c r="SCK57" s="11"/>
      <c r="SCL57" s="11"/>
      <c r="SCM57" s="11"/>
      <c r="SCN57" s="11"/>
      <c r="SCO57" s="11"/>
      <c r="SCP57" s="11"/>
      <c r="SCQ57" s="11"/>
      <c r="SCR57" s="11"/>
      <c r="SCS57" s="11"/>
      <c r="SCT57" s="11"/>
      <c r="SCU57" s="11"/>
      <c r="SCV57" s="11"/>
      <c r="SCW57" s="11"/>
      <c r="SCX57" s="11"/>
      <c r="SCY57" s="11"/>
      <c r="SCZ57" s="11"/>
      <c r="SDA57" s="11"/>
      <c r="SDB57" s="11"/>
      <c r="SDC57" s="11"/>
      <c r="SDD57" s="11"/>
      <c r="SDE57" s="11"/>
      <c r="SDF57" s="11"/>
      <c r="SDG57" s="11"/>
      <c r="SDH57" s="11"/>
      <c r="SDI57" s="11"/>
      <c r="SDJ57" s="11"/>
      <c r="SDK57" s="11"/>
      <c r="SDL57" s="11"/>
      <c r="SDM57" s="11"/>
      <c r="SDN57" s="11"/>
      <c r="SDO57" s="11"/>
      <c r="SDP57" s="11"/>
      <c r="SDQ57" s="11"/>
      <c r="SDR57" s="11"/>
      <c r="SDS57" s="11"/>
      <c r="SDT57" s="11"/>
      <c r="SDU57" s="11"/>
      <c r="SDV57" s="11"/>
      <c r="SDW57" s="11"/>
      <c r="SDX57" s="11"/>
      <c r="SDY57" s="11"/>
      <c r="SDZ57" s="11"/>
      <c r="SEA57" s="11"/>
      <c r="SEB57" s="11"/>
      <c r="SEC57" s="11"/>
      <c r="SED57" s="11"/>
      <c r="SEE57" s="11"/>
      <c r="SEF57" s="11"/>
      <c r="SEG57" s="11"/>
      <c r="SEH57" s="11"/>
      <c r="SEI57" s="11"/>
      <c r="SEJ57" s="11"/>
      <c r="SEK57" s="11"/>
      <c r="SEL57" s="11"/>
      <c r="SEM57" s="11"/>
      <c r="SEN57" s="11"/>
      <c r="SEO57" s="11"/>
      <c r="SEP57" s="11"/>
      <c r="SEQ57" s="11"/>
      <c r="SER57" s="11"/>
      <c r="SES57" s="11"/>
      <c r="SET57" s="11"/>
      <c r="SEU57" s="11"/>
      <c r="SEV57" s="11"/>
      <c r="SEW57" s="11"/>
      <c r="SEX57" s="11"/>
      <c r="SEY57" s="11"/>
      <c r="SEZ57" s="11"/>
      <c r="SFA57" s="11"/>
      <c r="SFB57" s="11"/>
      <c r="SFC57" s="11"/>
      <c r="SFD57" s="11"/>
      <c r="SFE57" s="11"/>
      <c r="SFF57" s="11"/>
      <c r="SFG57" s="11"/>
      <c r="SFH57" s="11"/>
      <c r="SFI57" s="11"/>
      <c r="SFJ57" s="11"/>
      <c r="SFK57" s="11"/>
      <c r="SFL57" s="11"/>
      <c r="SFM57" s="11"/>
      <c r="SFN57" s="11"/>
      <c r="SFO57" s="11"/>
      <c r="SFP57" s="11"/>
      <c r="SFQ57" s="11"/>
      <c r="SFR57" s="11"/>
      <c r="SFS57" s="11"/>
      <c r="SFT57" s="11"/>
      <c r="SFU57" s="11"/>
      <c r="SFV57" s="11"/>
      <c r="SFW57" s="11"/>
      <c r="SFX57" s="11"/>
      <c r="SFY57" s="11"/>
      <c r="SFZ57" s="11"/>
      <c r="SGA57" s="11"/>
      <c r="SGB57" s="11"/>
      <c r="SGC57" s="11"/>
      <c r="SGD57" s="11"/>
      <c r="SGE57" s="11"/>
      <c r="SGF57" s="11"/>
      <c r="SGG57" s="11"/>
      <c r="SGH57" s="11"/>
      <c r="SGI57" s="11"/>
      <c r="SGJ57" s="11"/>
      <c r="SGK57" s="11"/>
      <c r="SGL57" s="11"/>
      <c r="SGM57" s="11"/>
      <c r="SGN57" s="11"/>
      <c r="SGO57" s="11"/>
      <c r="SGP57" s="11"/>
      <c r="SGQ57" s="11"/>
      <c r="SGR57" s="11"/>
      <c r="SGS57" s="11"/>
      <c r="SGT57" s="11"/>
      <c r="SGU57" s="11"/>
      <c r="SGV57" s="11"/>
      <c r="SGW57" s="11"/>
      <c r="SGX57" s="11"/>
      <c r="SGY57" s="11"/>
      <c r="SGZ57" s="11"/>
      <c r="SHA57" s="11"/>
      <c r="SHB57" s="11"/>
      <c r="SHC57" s="11"/>
      <c r="SHD57" s="11"/>
      <c r="SHE57" s="11"/>
      <c r="SHF57" s="11"/>
      <c r="SHG57" s="11"/>
      <c r="SHH57" s="11"/>
      <c r="SHI57" s="11"/>
      <c r="SHJ57" s="11"/>
      <c r="SHK57" s="11"/>
      <c r="SHL57" s="11"/>
      <c r="SHM57" s="11"/>
      <c r="SHN57" s="11"/>
      <c r="SHO57" s="11"/>
      <c r="SHP57" s="11"/>
      <c r="SHQ57" s="11"/>
      <c r="SHR57" s="11"/>
      <c r="SHS57" s="11"/>
      <c r="SHT57" s="11"/>
      <c r="SHU57" s="11"/>
      <c r="SHV57" s="11"/>
      <c r="SHW57" s="11"/>
      <c r="SHX57" s="11"/>
      <c r="SHY57" s="11"/>
      <c r="SHZ57" s="11"/>
      <c r="SIA57" s="11"/>
      <c r="SIB57" s="11"/>
      <c r="SIC57" s="11"/>
      <c r="SID57" s="11"/>
      <c r="SIE57" s="11"/>
      <c r="SIF57" s="11"/>
      <c r="SIG57" s="11"/>
      <c r="SIH57" s="11"/>
      <c r="SII57" s="11"/>
      <c r="SIJ57" s="11"/>
      <c r="SIK57" s="11"/>
      <c r="SIL57" s="11"/>
      <c r="SIM57" s="11"/>
      <c r="SIN57" s="11"/>
      <c r="SIO57" s="11"/>
      <c r="SIP57" s="11"/>
      <c r="SIQ57" s="11"/>
      <c r="SIR57" s="11"/>
      <c r="SIS57" s="11"/>
      <c r="SIT57" s="11"/>
      <c r="SIU57" s="11"/>
      <c r="SIV57" s="11"/>
      <c r="SIW57" s="11"/>
      <c r="SIX57" s="11"/>
      <c r="SIY57" s="11"/>
      <c r="SIZ57" s="11"/>
      <c r="SJA57" s="11"/>
      <c r="SJB57" s="11"/>
      <c r="SJC57" s="11"/>
      <c r="SJD57" s="11"/>
      <c r="SJE57" s="11"/>
      <c r="SJF57" s="11"/>
      <c r="SJG57" s="11"/>
      <c r="SJH57" s="11"/>
      <c r="SJI57" s="11"/>
      <c r="SJJ57" s="11"/>
      <c r="SJK57" s="11"/>
      <c r="SJL57" s="11"/>
      <c r="SJM57" s="11"/>
      <c r="SJN57" s="11"/>
      <c r="SJO57" s="11"/>
      <c r="SJP57" s="11"/>
      <c r="SJQ57" s="11"/>
      <c r="SJR57" s="11"/>
      <c r="SJS57" s="11"/>
      <c r="SJT57" s="11"/>
      <c r="SJU57" s="11"/>
      <c r="SJV57" s="11"/>
      <c r="SJW57" s="11"/>
      <c r="SJX57" s="11"/>
      <c r="SJY57" s="11"/>
      <c r="SJZ57" s="11"/>
      <c r="SKA57" s="11"/>
      <c r="SKB57" s="11"/>
      <c r="SKC57" s="11"/>
      <c r="SKD57" s="11"/>
      <c r="SKE57" s="11"/>
      <c r="SKF57" s="11"/>
      <c r="SKG57" s="11"/>
      <c r="SKH57" s="11"/>
      <c r="SKI57" s="11"/>
      <c r="SKJ57" s="11"/>
      <c r="SKK57" s="11"/>
      <c r="SKL57" s="11"/>
      <c r="SKM57" s="11"/>
      <c r="SKN57" s="11"/>
      <c r="SKO57" s="11"/>
      <c r="SKP57" s="11"/>
      <c r="SKQ57" s="11"/>
      <c r="SKR57" s="11"/>
      <c r="SKS57" s="11"/>
      <c r="SKT57" s="11"/>
      <c r="SKU57" s="11"/>
      <c r="SKV57" s="11"/>
      <c r="SKW57" s="11"/>
      <c r="SKX57" s="11"/>
      <c r="SKY57" s="11"/>
      <c r="SKZ57" s="11"/>
      <c r="SLA57" s="11"/>
      <c r="SLB57" s="11"/>
      <c r="SLC57" s="11"/>
      <c r="SLD57" s="11"/>
      <c r="SLE57" s="11"/>
      <c r="SLF57" s="11"/>
      <c r="SLG57" s="11"/>
      <c r="SLH57" s="11"/>
      <c r="SLI57" s="11"/>
      <c r="SLJ57" s="11"/>
      <c r="SLK57" s="11"/>
      <c r="SLL57" s="11"/>
      <c r="SLM57" s="11"/>
      <c r="SLN57" s="11"/>
      <c r="SLO57" s="11"/>
      <c r="SLP57" s="11"/>
      <c r="SLQ57" s="11"/>
      <c r="SLR57" s="11"/>
      <c r="SLS57" s="11"/>
      <c r="SLT57" s="11"/>
      <c r="SLU57" s="11"/>
      <c r="SLV57" s="11"/>
      <c r="SLW57" s="11"/>
      <c r="SLX57" s="11"/>
      <c r="SLY57" s="11"/>
      <c r="SLZ57" s="11"/>
      <c r="SMA57" s="11"/>
      <c r="SMB57" s="11"/>
      <c r="SMC57" s="11"/>
      <c r="SMD57" s="11"/>
      <c r="SME57" s="11"/>
      <c r="SMF57" s="11"/>
      <c r="SMG57" s="11"/>
      <c r="SMH57" s="11"/>
      <c r="SMI57" s="11"/>
      <c r="SMJ57" s="11"/>
      <c r="SMK57" s="11"/>
      <c r="SML57" s="11"/>
      <c r="SMM57" s="11"/>
      <c r="SMN57" s="11"/>
      <c r="SMO57" s="11"/>
      <c r="SMP57" s="11"/>
      <c r="SMQ57" s="11"/>
      <c r="SMR57" s="11"/>
      <c r="SMS57" s="11"/>
      <c r="SMT57" s="11"/>
      <c r="SMU57" s="11"/>
      <c r="SMV57" s="11"/>
      <c r="SMW57" s="11"/>
      <c r="SMX57" s="11"/>
      <c r="SMY57" s="11"/>
      <c r="SMZ57" s="11"/>
      <c r="SNA57" s="11"/>
      <c r="SNB57" s="11"/>
      <c r="SNC57" s="11"/>
      <c r="SND57" s="11"/>
      <c r="SNE57" s="11"/>
      <c r="SNF57" s="11"/>
      <c r="SNG57" s="11"/>
      <c r="SNH57" s="11"/>
      <c r="SNI57" s="11"/>
      <c r="SNJ57" s="11"/>
      <c r="SNK57" s="11"/>
      <c r="SNL57" s="11"/>
      <c r="SNM57" s="11"/>
      <c r="SNN57" s="11"/>
      <c r="SNO57" s="11"/>
      <c r="SNP57" s="11"/>
      <c r="SNQ57" s="11"/>
      <c r="SNR57" s="11"/>
      <c r="SNS57" s="11"/>
      <c r="SNT57" s="11"/>
      <c r="SNU57" s="11"/>
      <c r="SNV57" s="11"/>
      <c r="SNW57" s="11"/>
      <c r="SNX57" s="11"/>
      <c r="SNY57" s="11"/>
      <c r="SNZ57" s="11"/>
      <c r="SOA57" s="11"/>
      <c r="SOB57" s="11"/>
      <c r="SOC57" s="11"/>
      <c r="SOD57" s="11"/>
      <c r="SOE57" s="11"/>
      <c r="SOF57" s="11"/>
      <c r="SOG57" s="11"/>
      <c r="SOH57" s="11"/>
      <c r="SOI57" s="11"/>
      <c r="SOJ57" s="11"/>
      <c r="SOK57" s="11"/>
      <c r="SOL57" s="11"/>
      <c r="SOM57" s="11"/>
      <c r="SON57" s="11"/>
      <c r="SOO57" s="11"/>
      <c r="SOP57" s="11"/>
      <c r="SOQ57" s="11"/>
      <c r="SOR57" s="11"/>
      <c r="SOS57" s="11"/>
      <c r="SOT57" s="11"/>
      <c r="SOU57" s="11"/>
      <c r="SOV57" s="11"/>
      <c r="SOW57" s="11"/>
      <c r="SOX57" s="11"/>
      <c r="SOY57" s="11"/>
      <c r="SOZ57" s="11"/>
      <c r="SPA57" s="11"/>
      <c r="SPB57" s="11"/>
      <c r="SPC57" s="11"/>
      <c r="SPD57" s="11"/>
      <c r="SPE57" s="11"/>
      <c r="SPF57" s="11"/>
      <c r="SPG57" s="11"/>
      <c r="SPH57" s="11"/>
      <c r="SPI57" s="11"/>
      <c r="SPJ57" s="11"/>
      <c r="SPK57" s="11"/>
      <c r="SPL57" s="11"/>
      <c r="SPM57" s="11"/>
      <c r="SPN57" s="11"/>
      <c r="SPO57" s="11"/>
      <c r="SPP57" s="11"/>
      <c r="SPQ57" s="11"/>
      <c r="SPR57" s="11"/>
      <c r="SPS57" s="11"/>
      <c r="SPT57" s="11"/>
      <c r="SPU57" s="11"/>
      <c r="SPV57" s="11"/>
      <c r="SPW57" s="11"/>
      <c r="SPX57" s="11"/>
      <c r="SPY57" s="11"/>
      <c r="SPZ57" s="11"/>
      <c r="SQA57" s="11"/>
      <c r="SQB57" s="11"/>
      <c r="SQC57" s="11"/>
      <c r="SQD57" s="11"/>
      <c r="SQE57" s="11"/>
      <c r="SQF57" s="11"/>
      <c r="SQG57" s="11"/>
      <c r="SQH57" s="11"/>
      <c r="SQI57" s="11"/>
      <c r="SQJ57" s="11"/>
      <c r="SQK57" s="11"/>
      <c r="SQL57" s="11"/>
      <c r="SQM57" s="11"/>
      <c r="SQN57" s="11"/>
      <c r="SQO57" s="11"/>
      <c r="SQP57" s="11"/>
      <c r="SQQ57" s="11"/>
      <c r="SQR57" s="11"/>
      <c r="SQS57" s="11"/>
      <c r="SQT57" s="11"/>
      <c r="SQU57" s="11"/>
      <c r="SQV57" s="11"/>
      <c r="SQW57" s="11"/>
      <c r="SQX57" s="11"/>
      <c r="SQY57" s="11"/>
      <c r="SQZ57" s="11"/>
      <c r="SRA57" s="11"/>
      <c r="SRB57" s="11"/>
      <c r="SRC57" s="11"/>
      <c r="SRD57" s="11"/>
      <c r="SRE57" s="11"/>
      <c r="SRF57" s="11"/>
      <c r="SRG57" s="11"/>
      <c r="SRH57" s="11"/>
      <c r="SRI57" s="11"/>
      <c r="SRJ57" s="11"/>
      <c r="SRK57" s="11"/>
      <c r="SRL57" s="11"/>
      <c r="SRM57" s="11"/>
      <c r="SRN57" s="11"/>
      <c r="SRO57" s="11"/>
      <c r="SRP57" s="11"/>
      <c r="SRQ57" s="11"/>
      <c r="SRR57" s="11"/>
      <c r="SRS57" s="11"/>
      <c r="SRT57" s="11"/>
      <c r="SRU57" s="11"/>
      <c r="SRV57" s="11"/>
      <c r="SRW57" s="11"/>
      <c r="SRX57" s="11"/>
      <c r="SRY57" s="11"/>
      <c r="SRZ57" s="11"/>
      <c r="SSA57" s="11"/>
      <c r="SSB57" s="11"/>
      <c r="SSC57" s="11"/>
      <c r="SSD57" s="11"/>
      <c r="SSE57" s="11"/>
      <c r="SSF57" s="11"/>
      <c r="SSG57" s="11"/>
      <c r="SSH57" s="11"/>
      <c r="SSI57" s="11"/>
      <c r="SSJ57" s="11"/>
      <c r="SSK57" s="11"/>
      <c r="SSL57" s="11"/>
      <c r="SSM57" s="11"/>
      <c r="SSN57" s="11"/>
      <c r="SSO57" s="11"/>
      <c r="SSP57" s="11"/>
      <c r="SSQ57" s="11"/>
      <c r="SSR57" s="11"/>
      <c r="SSS57" s="11"/>
      <c r="SST57" s="11"/>
      <c r="SSU57" s="11"/>
      <c r="SSV57" s="11"/>
      <c r="SSW57" s="11"/>
      <c r="SSX57" s="11"/>
      <c r="SSY57" s="11"/>
      <c r="SSZ57" s="11"/>
      <c r="STA57" s="11"/>
      <c r="STB57" s="11"/>
      <c r="STC57" s="11"/>
      <c r="STD57" s="11"/>
      <c r="STE57" s="11"/>
      <c r="STF57" s="11"/>
      <c r="STG57" s="11"/>
      <c r="STH57" s="11"/>
      <c r="STI57" s="11"/>
      <c r="STJ57" s="11"/>
      <c r="STK57" s="11"/>
      <c r="STL57" s="11"/>
      <c r="STM57" s="11"/>
      <c r="STN57" s="11"/>
      <c r="STO57" s="11"/>
      <c r="STP57" s="11"/>
      <c r="STQ57" s="11"/>
      <c r="STR57" s="11"/>
      <c r="STS57" s="11"/>
      <c r="STT57" s="11"/>
      <c r="STU57" s="11"/>
      <c r="STV57" s="11"/>
      <c r="STW57" s="11"/>
      <c r="STX57" s="11"/>
      <c r="STY57" s="11"/>
      <c r="STZ57" s="11"/>
      <c r="SUA57" s="11"/>
      <c r="SUB57" s="11"/>
      <c r="SUC57" s="11"/>
      <c r="SUD57" s="11"/>
      <c r="SUE57" s="11"/>
      <c r="SUF57" s="11"/>
      <c r="SUG57" s="11"/>
      <c r="SUH57" s="11"/>
      <c r="SUI57" s="11"/>
      <c r="SUJ57" s="11"/>
      <c r="SUK57" s="11"/>
      <c r="SUL57" s="11"/>
      <c r="SUM57" s="11"/>
      <c r="SUN57" s="11"/>
      <c r="SUO57" s="11"/>
      <c r="SUP57" s="11"/>
      <c r="SUQ57" s="11"/>
      <c r="SUR57" s="11"/>
      <c r="SUS57" s="11"/>
      <c r="SUT57" s="11"/>
      <c r="SUU57" s="11"/>
      <c r="SUV57" s="11"/>
      <c r="SUW57" s="11"/>
      <c r="SUX57" s="11"/>
      <c r="SUY57" s="11"/>
      <c r="SUZ57" s="11"/>
      <c r="SVA57" s="11"/>
      <c r="SVB57" s="11"/>
      <c r="SVC57" s="11"/>
      <c r="SVD57" s="11"/>
      <c r="SVE57" s="11"/>
      <c r="SVF57" s="11"/>
      <c r="SVG57" s="11"/>
      <c r="SVH57" s="11"/>
      <c r="SVI57" s="11"/>
      <c r="SVJ57" s="11"/>
      <c r="SVK57" s="11"/>
      <c r="SVL57" s="11"/>
      <c r="SVM57" s="11"/>
      <c r="SVN57" s="11"/>
      <c r="SVO57" s="11"/>
      <c r="SVP57" s="11"/>
      <c r="SVQ57" s="11"/>
      <c r="SVR57" s="11"/>
      <c r="SVS57" s="11"/>
      <c r="SVT57" s="11"/>
      <c r="SVU57" s="11"/>
      <c r="SVV57" s="11"/>
      <c r="SVW57" s="11"/>
      <c r="SVX57" s="11"/>
      <c r="SVY57" s="11"/>
      <c r="SVZ57" s="11"/>
      <c r="SWA57" s="11"/>
      <c r="SWB57" s="11"/>
      <c r="SWC57" s="11"/>
      <c r="SWD57" s="11"/>
      <c r="SWE57" s="11"/>
      <c r="SWF57" s="11"/>
      <c r="SWG57" s="11"/>
      <c r="SWH57" s="11"/>
      <c r="SWI57" s="11"/>
      <c r="SWJ57" s="11"/>
      <c r="SWK57" s="11"/>
      <c r="SWL57" s="11"/>
      <c r="SWM57" s="11"/>
      <c r="SWN57" s="11"/>
      <c r="SWO57" s="11"/>
      <c r="SWP57" s="11"/>
      <c r="SWQ57" s="11"/>
      <c r="SWR57" s="11"/>
      <c r="SWS57" s="11"/>
      <c r="SWT57" s="11"/>
      <c r="SWU57" s="11"/>
      <c r="SWV57" s="11"/>
      <c r="SWW57" s="11"/>
      <c r="SWX57" s="11"/>
      <c r="SWY57" s="11"/>
      <c r="SWZ57" s="11"/>
      <c r="SXA57" s="11"/>
      <c r="SXB57" s="11"/>
      <c r="SXC57" s="11"/>
      <c r="SXD57" s="11"/>
      <c r="SXE57" s="11"/>
      <c r="SXF57" s="11"/>
      <c r="SXG57" s="11"/>
      <c r="SXH57" s="11"/>
      <c r="SXI57" s="11"/>
      <c r="SXJ57" s="11"/>
      <c r="SXK57" s="11"/>
      <c r="SXL57" s="11"/>
      <c r="SXM57" s="11"/>
      <c r="SXN57" s="11"/>
      <c r="SXO57" s="11"/>
      <c r="SXP57" s="11"/>
      <c r="SXQ57" s="11"/>
      <c r="SXR57" s="11"/>
      <c r="SXS57" s="11"/>
      <c r="SXT57" s="11"/>
      <c r="SXU57" s="11"/>
      <c r="SXV57" s="11"/>
      <c r="SXW57" s="11"/>
      <c r="SXX57" s="11"/>
      <c r="SXY57" s="11"/>
      <c r="SXZ57" s="11"/>
      <c r="SYA57" s="11"/>
      <c r="SYB57" s="11"/>
      <c r="SYC57" s="11"/>
      <c r="SYD57" s="11"/>
      <c r="SYE57" s="11"/>
      <c r="SYF57" s="11"/>
      <c r="SYG57" s="11"/>
      <c r="SYH57" s="11"/>
      <c r="SYI57" s="11"/>
      <c r="SYJ57" s="11"/>
      <c r="SYK57" s="11"/>
      <c r="SYL57" s="11"/>
      <c r="SYM57" s="11"/>
      <c r="SYN57" s="11"/>
      <c r="SYO57" s="11"/>
      <c r="SYP57" s="11"/>
      <c r="SYQ57" s="11"/>
      <c r="SYR57" s="11"/>
      <c r="SYS57" s="11"/>
      <c r="SYT57" s="11"/>
      <c r="SYU57" s="11"/>
      <c r="SYV57" s="11"/>
      <c r="SYW57" s="11"/>
      <c r="SYX57" s="11"/>
      <c r="SYY57" s="11"/>
      <c r="SYZ57" s="11"/>
      <c r="SZA57" s="11"/>
      <c r="SZB57" s="11"/>
      <c r="SZC57" s="11"/>
      <c r="SZD57" s="11"/>
      <c r="SZE57" s="11"/>
      <c r="SZF57" s="11"/>
      <c r="SZG57" s="11"/>
      <c r="SZH57" s="11"/>
      <c r="SZI57" s="11"/>
      <c r="SZJ57" s="11"/>
      <c r="SZK57" s="11"/>
      <c r="SZL57" s="11"/>
      <c r="SZM57" s="11"/>
      <c r="SZN57" s="11"/>
      <c r="SZO57" s="11"/>
      <c r="SZP57" s="11"/>
      <c r="SZQ57" s="11"/>
      <c r="SZR57" s="11"/>
      <c r="SZS57" s="11"/>
      <c r="SZT57" s="11"/>
      <c r="SZU57" s="11"/>
      <c r="SZV57" s="11"/>
      <c r="SZW57" s="11"/>
      <c r="SZX57" s="11"/>
      <c r="SZY57" s="11"/>
      <c r="SZZ57" s="11"/>
      <c r="TAA57" s="11"/>
      <c r="TAB57" s="11"/>
      <c r="TAC57" s="11"/>
      <c r="TAD57" s="11"/>
      <c r="TAE57" s="11"/>
      <c r="TAF57" s="11"/>
      <c r="TAG57" s="11"/>
      <c r="TAH57" s="11"/>
      <c r="TAI57" s="11"/>
      <c r="TAJ57" s="11"/>
      <c r="TAK57" s="11"/>
      <c r="TAL57" s="11"/>
      <c r="TAM57" s="11"/>
      <c r="TAN57" s="11"/>
      <c r="TAO57" s="11"/>
      <c r="TAP57" s="11"/>
      <c r="TAQ57" s="11"/>
      <c r="TAR57" s="11"/>
      <c r="TAS57" s="11"/>
      <c r="TAT57" s="11"/>
      <c r="TAU57" s="11"/>
      <c r="TAV57" s="11"/>
      <c r="TAW57" s="11"/>
      <c r="TAX57" s="11"/>
      <c r="TAY57" s="11"/>
      <c r="TAZ57" s="11"/>
      <c r="TBA57" s="11"/>
      <c r="TBB57" s="11"/>
      <c r="TBC57" s="11"/>
      <c r="TBD57" s="11"/>
      <c r="TBE57" s="11"/>
      <c r="TBF57" s="11"/>
      <c r="TBG57" s="11"/>
      <c r="TBH57" s="11"/>
      <c r="TBI57" s="11"/>
      <c r="TBJ57" s="11"/>
      <c r="TBK57" s="11"/>
      <c r="TBL57" s="11"/>
      <c r="TBM57" s="11"/>
      <c r="TBN57" s="11"/>
      <c r="TBO57" s="11"/>
      <c r="TBP57" s="11"/>
      <c r="TBQ57" s="11"/>
      <c r="TBR57" s="11"/>
      <c r="TBS57" s="11"/>
      <c r="TBT57" s="11"/>
      <c r="TBU57" s="11"/>
      <c r="TBV57" s="11"/>
      <c r="TBW57" s="11"/>
      <c r="TBX57" s="11"/>
      <c r="TBY57" s="11"/>
      <c r="TBZ57" s="11"/>
      <c r="TCA57" s="11"/>
      <c r="TCB57" s="11"/>
      <c r="TCC57" s="11"/>
      <c r="TCD57" s="11"/>
      <c r="TCE57" s="11"/>
      <c r="TCF57" s="11"/>
      <c r="TCG57" s="11"/>
      <c r="TCH57" s="11"/>
      <c r="TCI57" s="11"/>
      <c r="TCJ57" s="11"/>
      <c r="TCK57" s="11"/>
      <c r="TCL57" s="11"/>
      <c r="TCM57" s="11"/>
      <c r="TCN57" s="11"/>
      <c r="TCO57" s="11"/>
      <c r="TCP57" s="11"/>
      <c r="TCQ57" s="11"/>
      <c r="TCR57" s="11"/>
      <c r="TCS57" s="11"/>
      <c r="TCT57" s="11"/>
      <c r="TCU57" s="11"/>
      <c r="TCV57" s="11"/>
      <c r="TCW57" s="11"/>
      <c r="TCX57" s="11"/>
      <c r="TCY57" s="11"/>
      <c r="TCZ57" s="11"/>
      <c r="TDA57" s="11"/>
      <c r="TDB57" s="11"/>
      <c r="TDC57" s="11"/>
      <c r="TDD57" s="11"/>
      <c r="TDE57" s="11"/>
      <c r="TDF57" s="11"/>
      <c r="TDG57" s="11"/>
      <c r="TDH57" s="11"/>
      <c r="TDI57" s="11"/>
      <c r="TDJ57" s="11"/>
      <c r="TDK57" s="11"/>
      <c r="TDL57" s="11"/>
      <c r="TDM57" s="11"/>
      <c r="TDN57" s="11"/>
      <c r="TDO57" s="11"/>
      <c r="TDP57" s="11"/>
      <c r="TDQ57" s="11"/>
      <c r="TDR57" s="11"/>
      <c r="TDS57" s="11"/>
      <c r="TDT57" s="11"/>
      <c r="TDU57" s="11"/>
      <c r="TDV57" s="11"/>
      <c r="TDW57" s="11"/>
      <c r="TDX57" s="11"/>
      <c r="TDY57" s="11"/>
      <c r="TDZ57" s="11"/>
      <c r="TEA57" s="11"/>
      <c r="TEB57" s="11"/>
      <c r="TEC57" s="11"/>
      <c r="TED57" s="11"/>
      <c r="TEE57" s="11"/>
      <c r="TEF57" s="11"/>
      <c r="TEG57" s="11"/>
      <c r="TEH57" s="11"/>
      <c r="TEI57" s="11"/>
      <c r="TEJ57" s="11"/>
      <c r="TEK57" s="11"/>
      <c r="TEL57" s="11"/>
      <c r="TEM57" s="11"/>
      <c r="TEN57" s="11"/>
      <c r="TEO57" s="11"/>
      <c r="TEP57" s="11"/>
      <c r="TEQ57" s="11"/>
      <c r="TER57" s="11"/>
      <c r="TES57" s="11"/>
      <c r="TET57" s="11"/>
      <c r="TEU57" s="11"/>
      <c r="TEV57" s="11"/>
      <c r="TEW57" s="11"/>
      <c r="TEX57" s="11"/>
      <c r="TEY57" s="11"/>
      <c r="TEZ57" s="11"/>
      <c r="TFA57" s="11"/>
      <c r="TFB57" s="11"/>
      <c r="TFC57" s="11"/>
      <c r="TFD57" s="11"/>
      <c r="TFE57" s="11"/>
      <c r="TFF57" s="11"/>
      <c r="TFG57" s="11"/>
      <c r="TFH57" s="11"/>
      <c r="TFI57" s="11"/>
      <c r="TFJ57" s="11"/>
      <c r="TFK57" s="11"/>
      <c r="TFL57" s="11"/>
      <c r="TFM57" s="11"/>
      <c r="TFN57" s="11"/>
      <c r="TFO57" s="11"/>
      <c r="TFP57" s="11"/>
      <c r="TFQ57" s="11"/>
      <c r="TFR57" s="11"/>
      <c r="TFS57" s="11"/>
      <c r="TFT57" s="11"/>
      <c r="TFU57" s="11"/>
      <c r="TFV57" s="11"/>
      <c r="TFW57" s="11"/>
      <c r="TFX57" s="11"/>
      <c r="TFY57" s="11"/>
      <c r="TFZ57" s="11"/>
      <c r="TGA57" s="11"/>
      <c r="TGB57" s="11"/>
      <c r="TGC57" s="11"/>
      <c r="TGD57" s="11"/>
      <c r="TGE57" s="11"/>
      <c r="TGF57" s="11"/>
      <c r="TGG57" s="11"/>
      <c r="TGH57" s="11"/>
      <c r="TGI57" s="11"/>
      <c r="TGJ57" s="11"/>
      <c r="TGK57" s="11"/>
      <c r="TGL57" s="11"/>
      <c r="TGM57" s="11"/>
      <c r="TGN57" s="11"/>
      <c r="TGO57" s="11"/>
      <c r="TGP57" s="11"/>
      <c r="TGQ57" s="11"/>
      <c r="TGR57" s="11"/>
      <c r="TGS57" s="11"/>
      <c r="TGT57" s="11"/>
      <c r="TGU57" s="11"/>
      <c r="TGV57" s="11"/>
      <c r="TGW57" s="11"/>
      <c r="TGX57" s="11"/>
      <c r="TGY57" s="11"/>
      <c r="TGZ57" s="11"/>
      <c r="THA57" s="11"/>
      <c r="THB57" s="11"/>
      <c r="THC57" s="11"/>
      <c r="THD57" s="11"/>
      <c r="THE57" s="11"/>
      <c r="THF57" s="11"/>
      <c r="THG57" s="11"/>
      <c r="THH57" s="11"/>
      <c r="THI57" s="11"/>
      <c r="THJ57" s="11"/>
      <c r="THK57" s="11"/>
      <c r="THL57" s="11"/>
      <c r="THM57" s="11"/>
      <c r="THN57" s="11"/>
      <c r="THO57" s="11"/>
      <c r="THP57" s="11"/>
      <c r="THQ57" s="11"/>
      <c r="THR57" s="11"/>
      <c r="THS57" s="11"/>
      <c r="THT57" s="11"/>
      <c r="THU57" s="11"/>
      <c r="THV57" s="11"/>
      <c r="THW57" s="11"/>
      <c r="THX57" s="11"/>
      <c r="THY57" s="11"/>
      <c r="THZ57" s="11"/>
      <c r="TIA57" s="11"/>
      <c r="TIB57" s="11"/>
      <c r="TIC57" s="11"/>
      <c r="TID57" s="11"/>
      <c r="TIE57" s="11"/>
      <c r="TIF57" s="11"/>
      <c r="TIG57" s="11"/>
      <c r="TIH57" s="11"/>
      <c r="TII57" s="11"/>
      <c r="TIJ57" s="11"/>
      <c r="TIK57" s="11"/>
      <c r="TIL57" s="11"/>
      <c r="TIM57" s="11"/>
      <c r="TIN57" s="11"/>
      <c r="TIO57" s="11"/>
      <c r="TIP57" s="11"/>
      <c r="TIQ57" s="11"/>
      <c r="TIR57" s="11"/>
      <c r="TIS57" s="11"/>
      <c r="TIT57" s="11"/>
      <c r="TIU57" s="11"/>
      <c r="TIV57" s="11"/>
      <c r="TIW57" s="11"/>
      <c r="TIX57" s="11"/>
      <c r="TIY57" s="11"/>
      <c r="TIZ57" s="11"/>
      <c r="TJA57" s="11"/>
      <c r="TJB57" s="11"/>
      <c r="TJC57" s="11"/>
      <c r="TJD57" s="11"/>
      <c r="TJE57" s="11"/>
      <c r="TJF57" s="11"/>
      <c r="TJG57" s="11"/>
      <c r="TJH57" s="11"/>
      <c r="TJI57" s="11"/>
      <c r="TJJ57" s="11"/>
      <c r="TJK57" s="11"/>
      <c r="TJL57" s="11"/>
      <c r="TJM57" s="11"/>
      <c r="TJN57" s="11"/>
      <c r="TJO57" s="11"/>
      <c r="TJP57" s="11"/>
      <c r="TJQ57" s="11"/>
      <c r="TJR57" s="11"/>
      <c r="TJS57" s="11"/>
      <c r="TJT57" s="11"/>
      <c r="TJU57" s="11"/>
      <c r="TJV57" s="11"/>
      <c r="TJW57" s="11"/>
      <c r="TJX57" s="11"/>
      <c r="TJY57" s="11"/>
      <c r="TJZ57" s="11"/>
      <c r="TKA57" s="11"/>
      <c r="TKB57" s="11"/>
      <c r="TKC57" s="11"/>
      <c r="TKD57" s="11"/>
      <c r="TKE57" s="11"/>
      <c r="TKF57" s="11"/>
      <c r="TKG57" s="11"/>
      <c r="TKH57" s="11"/>
      <c r="TKI57" s="11"/>
      <c r="TKJ57" s="11"/>
      <c r="TKK57" s="11"/>
      <c r="TKL57" s="11"/>
      <c r="TKM57" s="11"/>
      <c r="TKN57" s="11"/>
      <c r="TKO57" s="11"/>
      <c r="TKP57" s="11"/>
      <c r="TKQ57" s="11"/>
      <c r="TKR57" s="11"/>
      <c r="TKS57" s="11"/>
      <c r="TKT57" s="11"/>
      <c r="TKU57" s="11"/>
      <c r="TKV57" s="11"/>
      <c r="TKW57" s="11"/>
      <c r="TKX57" s="11"/>
      <c r="TKY57" s="11"/>
      <c r="TKZ57" s="11"/>
      <c r="TLA57" s="11"/>
      <c r="TLB57" s="11"/>
      <c r="TLC57" s="11"/>
      <c r="TLD57" s="11"/>
      <c r="TLE57" s="11"/>
      <c r="TLF57" s="11"/>
      <c r="TLG57" s="11"/>
      <c r="TLH57" s="11"/>
      <c r="TLI57" s="11"/>
      <c r="TLJ57" s="11"/>
      <c r="TLK57" s="11"/>
      <c r="TLL57" s="11"/>
      <c r="TLM57" s="11"/>
      <c r="TLN57" s="11"/>
      <c r="TLO57" s="11"/>
      <c r="TLP57" s="11"/>
      <c r="TLQ57" s="11"/>
      <c r="TLR57" s="11"/>
      <c r="TLS57" s="11"/>
      <c r="TLT57" s="11"/>
      <c r="TLU57" s="11"/>
      <c r="TLV57" s="11"/>
      <c r="TLW57" s="11"/>
      <c r="TLX57" s="11"/>
      <c r="TLY57" s="11"/>
      <c r="TLZ57" s="11"/>
      <c r="TMA57" s="11"/>
      <c r="TMB57" s="11"/>
      <c r="TMC57" s="11"/>
      <c r="TMD57" s="11"/>
      <c r="TME57" s="11"/>
      <c r="TMF57" s="11"/>
      <c r="TMG57" s="11"/>
      <c r="TMH57" s="11"/>
      <c r="TMI57" s="11"/>
      <c r="TMJ57" s="11"/>
      <c r="TMK57" s="11"/>
      <c r="TML57" s="11"/>
      <c r="TMM57" s="11"/>
      <c r="TMN57" s="11"/>
      <c r="TMO57" s="11"/>
      <c r="TMP57" s="11"/>
      <c r="TMQ57" s="11"/>
      <c r="TMR57" s="11"/>
      <c r="TMS57" s="11"/>
      <c r="TMT57" s="11"/>
      <c r="TMU57" s="11"/>
      <c r="TMV57" s="11"/>
      <c r="TMW57" s="11"/>
      <c r="TMX57" s="11"/>
      <c r="TMY57" s="11"/>
      <c r="TMZ57" s="11"/>
      <c r="TNA57" s="11"/>
      <c r="TNB57" s="11"/>
      <c r="TNC57" s="11"/>
      <c r="TND57" s="11"/>
      <c r="TNE57" s="11"/>
      <c r="TNF57" s="11"/>
      <c r="TNG57" s="11"/>
      <c r="TNH57" s="11"/>
      <c r="TNI57" s="11"/>
      <c r="TNJ57" s="11"/>
      <c r="TNK57" s="11"/>
      <c r="TNL57" s="11"/>
      <c r="TNM57" s="11"/>
      <c r="TNN57" s="11"/>
      <c r="TNO57" s="11"/>
      <c r="TNP57" s="11"/>
      <c r="TNQ57" s="11"/>
      <c r="TNR57" s="11"/>
      <c r="TNS57" s="11"/>
      <c r="TNT57" s="11"/>
      <c r="TNU57" s="11"/>
      <c r="TNV57" s="11"/>
      <c r="TNW57" s="11"/>
      <c r="TNX57" s="11"/>
      <c r="TNY57" s="11"/>
      <c r="TNZ57" s="11"/>
      <c r="TOA57" s="11"/>
      <c r="TOB57" s="11"/>
      <c r="TOC57" s="11"/>
      <c r="TOD57" s="11"/>
      <c r="TOE57" s="11"/>
      <c r="TOF57" s="11"/>
      <c r="TOG57" s="11"/>
      <c r="TOH57" s="11"/>
      <c r="TOI57" s="11"/>
      <c r="TOJ57" s="11"/>
      <c r="TOK57" s="11"/>
      <c r="TOL57" s="11"/>
      <c r="TOM57" s="11"/>
      <c r="TON57" s="11"/>
      <c r="TOO57" s="11"/>
      <c r="TOP57" s="11"/>
      <c r="TOQ57" s="11"/>
      <c r="TOR57" s="11"/>
      <c r="TOS57" s="11"/>
      <c r="TOT57" s="11"/>
      <c r="TOU57" s="11"/>
      <c r="TOV57" s="11"/>
      <c r="TOW57" s="11"/>
      <c r="TOX57" s="11"/>
      <c r="TOY57" s="11"/>
      <c r="TOZ57" s="11"/>
      <c r="TPA57" s="11"/>
      <c r="TPB57" s="11"/>
      <c r="TPC57" s="11"/>
      <c r="TPD57" s="11"/>
      <c r="TPE57" s="11"/>
      <c r="TPF57" s="11"/>
      <c r="TPG57" s="11"/>
      <c r="TPH57" s="11"/>
      <c r="TPI57" s="11"/>
      <c r="TPJ57" s="11"/>
      <c r="TPK57" s="11"/>
      <c r="TPL57" s="11"/>
      <c r="TPM57" s="11"/>
      <c r="TPN57" s="11"/>
      <c r="TPO57" s="11"/>
      <c r="TPP57" s="11"/>
      <c r="TPQ57" s="11"/>
      <c r="TPR57" s="11"/>
      <c r="TPS57" s="11"/>
      <c r="TPT57" s="11"/>
      <c r="TPU57" s="11"/>
      <c r="TPV57" s="11"/>
      <c r="TPW57" s="11"/>
      <c r="TPX57" s="11"/>
      <c r="TPY57" s="11"/>
      <c r="TPZ57" s="11"/>
      <c r="TQA57" s="11"/>
      <c r="TQB57" s="11"/>
      <c r="TQC57" s="11"/>
      <c r="TQD57" s="11"/>
      <c r="TQE57" s="11"/>
      <c r="TQF57" s="11"/>
      <c r="TQG57" s="11"/>
      <c r="TQH57" s="11"/>
      <c r="TQI57" s="11"/>
      <c r="TQJ57" s="11"/>
      <c r="TQK57" s="11"/>
      <c r="TQL57" s="11"/>
      <c r="TQM57" s="11"/>
      <c r="TQN57" s="11"/>
      <c r="TQO57" s="11"/>
      <c r="TQP57" s="11"/>
      <c r="TQQ57" s="11"/>
      <c r="TQR57" s="11"/>
      <c r="TQS57" s="11"/>
      <c r="TQT57" s="11"/>
      <c r="TQU57" s="11"/>
      <c r="TQV57" s="11"/>
      <c r="TQW57" s="11"/>
      <c r="TQX57" s="11"/>
      <c r="TQY57" s="11"/>
      <c r="TQZ57" s="11"/>
      <c r="TRA57" s="11"/>
      <c r="TRB57" s="11"/>
      <c r="TRC57" s="11"/>
      <c r="TRD57" s="11"/>
      <c r="TRE57" s="11"/>
      <c r="TRF57" s="11"/>
      <c r="TRG57" s="11"/>
      <c r="TRH57" s="11"/>
      <c r="TRI57" s="11"/>
      <c r="TRJ57" s="11"/>
      <c r="TRK57" s="11"/>
      <c r="TRL57" s="11"/>
      <c r="TRM57" s="11"/>
      <c r="TRN57" s="11"/>
      <c r="TRO57" s="11"/>
      <c r="TRP57" s="11"/>
      <c r="TRQ57" s="11"/>
      <c r="TRR57" s="11"/>
      <c r="TRS57" s="11"/>
      <c r="TRT57" s="11"/>
      <c r="TRU57" s="11"/>
      <c r="TRV57" s="11"/>
      <c r="TRW57" s="11"/>
      <c r="TRX57" s="11"/>
      <c r="TRY57" s="11"/>
      <c r="TRZ57" s="11"/>
      <c r="TSA57" s="11"/>
      <c r="TSB57" s="11"/>
      <c r="TSC57" s="11"/>
      <c r="TSD57" s="11"/>
      <c r="TSE57" s="11"/>
      <c r="TSF57" s="11"/>
      <c r="TSG57" s="11"/>
      <c r="TSH57" s="11"/>
      <c r="TSI57" s="11"/>
      <c r="TSJ57" s="11"/>
      <c r="TSK57" s="11"/>
      <c r="TSL57" s="11"/>
      <c r="TSM57" s="11"/>
      <c r="TSN57" s="11"/>
      <c r="TSO57" s="11"/>
      <c r="TSP57" s="11"/>
      <c r="TSQ57" s="11"/>
      <c r="TSR57" s="11"/>
      <c r="TSS57" s="11"/>
      <c r="TST57" s="11"/>
      <c r="TSU57" s="11"/>
      <c r="TSV57" s="11"/>
      <c r="TSW57" s="11"/>
      <c r="TSX57" s="11"/>
      <c r="TSY57" s="11"/>
      <c r="TSZ57" s="11"/>
      <c r="TTA57" s="11"/>
      <c r="TTB57" s="11"/>
      <c r="TTC57" s="11"/>
      <c r="TTD57" s="11"/>
      <c r="TTE57" s="11"/>
      <c r="TTF57" s="11"/>
      <c r="TTG57" s="11"/>
      <c r="TTH57" s="11"/>
      <c r="TTI57" s="11"/>
      <c r="TTJ57" s="11"/>
      <c r="TTK57" s="11"/>
      <c r="TTL57" s="11"/>
      <c r="TTM57" s="11"/>
      <c r="TTN57" s="11"/>
      <c r="TTO57" s="11"/>
      <c r="TTP57" s="11"/>
      <c r="TTQ57" s="11"/>
      <c r="TTR57" s="11"/>
      <c r="TTS57" s="11"/>
      <c r="TTT57" s="11"/>
      <c r="TTU57" s="11"/>
      <c r="TTV57" s="11"/>
      <c r="TTW57" s="11"/>
      <c r="TTX57" s="11"/>
      <c r="TTY57" s="11"/>
      <c r="TTZ57" s="11"/>
      <c r="TUA57" s="11"/>
      <c r="TUB57" s="11"/>
      <c r="TUC57" s="11"/>
      <c r="TUD57" s="11"/>
      <c r="TUE57" s="11"/>
      <c r="TUF57" s="11"/>
      <c r="TUG57" s="11"/>
      <c r="TUH57" s="11"/>
      <c r="TUI57" s="11"/>
      <c r="TUJ57" s="11"/>
      <c r="TUK57" s="11"/>
      <c r="TUL57" s="11"/>
      <c r="TUM57" s="11"/>
      <c r="TUN57" s="11"/>
      <c r="TUO57" s="11"/>
      <c r="TUP57" s="11"/>
      <c r="TUQ57" s="11"/>
      <c r="TUR57" s="11"/>
      <c r="TUS57" s="11"/>
      <c r="TUT57" s="11"/>
      <c r="TUU57" s="11"/>
      <c r="TUV57" s="11"/>
      <c r="TUW57" s="11"/>
      <c r="TUX57" s="11"/>
      <c r="TUY57" s="11"/>
      <c r="TUZ57" s="11"/>
      <c r="TVA57" s="11"/>
      <c r="TVB57" s="11"/>
      <c r="TVC57" s="11"/>
      <c r="TVD57" s="11"/>
      <c r="TVE57" s="11"/>
      <c r="TVF57" s="11"/>
      <c r="TVG57" s="11"/>
      <c r="TVH57" s="11"/>
      <c r="TVI57" s="11"/>
      <c r="TVJ57" s="11"/>
      <c r="TVK57" s="11"/>
      <c r="TVL57" s="11"/>
      <c r="TVM57" s="11"/>
      <c r="TVN57" s="11"/>
      <c r="TVO57" s="11"/>
      <c r="TVP57" s="11"/>
      <c r="TVQ57" s="11"/>
      <c r="TVR57" s="11"/>
      <c r="TVS57" s="11"/>
      <c r="TVT57" s="11"/>
      <c r="TVU57" s="11"/>
      <c r="TVV57" s="11"/>
      <c r="TVW57" s="11"/>
      <c r="TVX57" s="11"/>
      <c r="TVY57" s="11"/>
      <c r="TVZ57" s="11"/>
      <c r="TWA57" s="11"/>
      <c r="TWB57" s="11"/>
      <c r="TWC57" s="11"/>
      <c r="TWD57" s="11"/>
      <c r="TWE57" s="11"/>
      <c r="TWF57" s="11"/>
      <c r="TWG57" s="11"/>
      <c r="TWH57" s="11"/>
      <c r="TWI57" s="11"/>
      <c r="TWJ57" s="11"/>
      <c r="TWK57" s="11"/>
      <c r="TWL57" s="11"/>
      <c r="TWM57" s="11"/>
      <c r="TWN57" s="11"/>
      <c r="TWO57" s="11"/>
      <c r="TWP57" s="11"/>
      <c r="TWQ57" s="11"/>
      <c r="TWR57" s="11"/>
      <c r="TWS57" s="11"/>
      <c r="TWT57" s="11"/>
      <c r="TWU57" s="11"/>
      <c r="TWV57" s="11"/>
      <c r="TWW57" s="11"/>
      <c r="TWX57" s="11"/>
      <c r="TWY57" s="11"/>
      <c r="TWZ57" s="11"/>
      <c r="TXA57" s="11"/>
      <c r="TXB57" s="11"/>
      <c r="TXC57" s="11"/>
      <c r="TXD57" s="11"/>
      <c r="TXE57" s="11"/>
      <c r="TXF57" s="11"/>
      <c r="TXG57" s="11"/>
      <c r="TXH57" s="11"/>
      <c r="TXI57" s="11"/>
      <c r="TXJ57" s="11"/>
      <c r="TXK57" s="11"/>
      <c r="TXL57" s="11"/>
      <c r="TXM57" s="11"/>
      <c r="TXN57" s="11"/>
      <c r="TXO57" s="11"/>
      <c r="TXP57" s="11"/>
      <c r="TXQ57" s="11"/>
      <c r="TXR57" s="11"/>
      <c r="TXS57" s="11"/>
      <c r="TXT57" s="11"/>
      <c r="TXU57" s="11"/>
      <c r="TXV57" s="11"/>
      <c r="TXW57" s="11"/>
      <c r="TXX57" s="11"/>
      <c r="TXY57" s="11"/>
      <c r="TXZ57" s="11"/>
      <c r="TYA57" s="11"/>
      <c r="TYB57" s="11"/>
      <c r="TYC57" s="11"/>
      <c r="TYD57" s="11"/>
      <c r="TYE57" s="11"/>
      <c r="TYF57" s="11"/>
      <c r="TYG57" s="11"/>
      <c r="TYH57" s="11"/>
      <c r="TYI57" s="11"/>
      <c r="TYJ57" s="11"/>
      <c r="TYK57" s="11"/>
      <c r="TYL57" s="11"/>
      <c r="TYM57" s="11"/>
      <c r="TYN57" s="11"/>
      <c r="TYO57" s="11"/>
      <c r="TYP57" s="11"/>
      <c r="TYQ57" s="11"/>
      <c r="TYR57" s="11"/>
      <c r="TYS57" s="11"/>
      <c r="TYT57" s="11"/>
      <c r="TYU57" s="11"/>
      <c r="TYV57" s="11"/>
      <c r="TYW57" s="11"/>
      <c r="TYX57" s="11"/>
      <c r="TYY57" s="11"/>
      <c r="TYZ57" s="11"/>
      <c r="TZA57" s="11"/>
      <c r="TZB57" s="11"/>
      <c r="TZC57" s="11"/>
      <c r="TZD57" s="11"/>
      <c r="TZE57" s="11"/>
      <c r="TZF57" s="11"/>
      <c r="TZG57" s="11"/>
      <c r="TZH57" s="11"/>
      <c r="TZI57" s="11"/>
      <c r="TZJ57" s="11"/>
      <c r="TZK57" s="11"/>
      <c r="TZL57" s="11"/>
      <c r="TZM57" s="11"/>
      <c r="TZN57" s="11"/>
      <c r="TZO57" s="11"/>
      <c r="TZP57" s="11"/>
      <c r="TZQ57" s="11"/>
      <c r="TZR57" s="11"/>
      <c r="TZS57" s="11"/>
      <c r="TZT57" s="11"/>
      <c r="TZU57" s="11"/>
      <c r="TZV57" s="11"/>
      <c r="TZW57" s="11"/>
      <c r="TZX57" s="11"/>
      <c r="TZY57" s="11"/>
      <c r="TZZ57" s="11"/>
      <c r="UAA57" s="11"/>
      <c r="UAB57" s="11"/>
      <c r="UAC57" s="11"/>
      <c r="UAD57" s="11"/>
      <c r="UAE57" s="11"/>
      <c r="UAF57" s="11"/>
      <c r="UAG57" s="11"/>
      <c r="UAH57" s="11"/>
      <c r="UAI57" s="11"/>
      <c r="UAJ57" s="11"/>
      <c r="UAK57" s="11"/>
      <c r="UAL57" s="11"/>
      <c r="UAM57" s="11"/>
      <c r="UAN57" s="11"/>
      <c r="UAO57" s="11"/>
      <c r="UAP57" s="11"/>
      <c r="UAQ57" s="11"/>
      <c r="UAR57" s="11"/>
      <c r="UAS57" s="11"/>
      <c r="UAT57" s="11"/>
      <c r="UAU57" s="11"/>
      <c r="UAV57" s="11"/>
      <c r="UAW57" s="11"/>
      <c r="UAX57" s="11"/>
      <c r="UAY57" s="11"/>
      <c r="UAZ57" s="11"/>
      <c r="UBA57" s="11"/>
      <c r="UBB57" s="11"/>
      <c r="UBC57" s="11"/>
      <c r="UBD57" s="11"/>
      <c r="UBE57" s="11"/>
      <c r="UBF57" s="11"/>
      <c r="UBG57" s="11"/>
      <c r="UBH57" s="11"/>
      <c r="UBI57" s="11"/>
      <c r="UBJ57" s="11"/>
      <c r="UBK57" s="11"/>
      <c r="UBL57" s="11"/>
      <c r="UBM57" s="11"/>
      <c r="UBN57" s="11"/>
      <c r="UBO57" s="11"/>
      <c r="UBP57" s="11"/>
      <c r="UBQ57" s="11"/>
      <c r="UBR57" s="11"/>
      <c r="UBS57" s="11"/>
      <c r="UBT57" s="11"/>
      <c r="UBU57" s="11"/>
      <c r="UBV57" s="11"/>
      <c r="UBW57" s="11"/>
      <c r="UBX57" s="11"/>
      <c r="UBY57" s="11"/>
      <c r="UBZ57" s="11"/>
      <c r="UCA57" s="11"/>
      <c r="UCB57" s="11"/>
      <c r="UCC57" s="11"/>
      <c r="UCD57" s="11"/>
      <c r="UCE57" s="11"/>
      <c r="UCF57" s="11"/>
      <c r="UCG57" s="11"/>
      <c r="UCH57" s="11"/>
      <c r="UCI57" s="11"/>
      <c r="UCJ57" s="11"/>
      <c r="UCK57" s="11"/>
      <c r="UCL57" s="11"/>
      <c r="UCM57" s="11"/>
      <c r="UCN57" s="11"/>
      <c r="UCO57" s="11"/>
      <c r="UCP57" s="11"/>
      <c r="UCQ57" s="11"/>
      <c r="UCR57" s="11"/>
      <c r="UCS57" s="11"/>
      <c r="UCT57" s="11"/>
      <c r="UCU57" s="11"/>
      <c r="UCV57" s="11"/>
      <c r="UCW57" s="11"/>
      <c r="UCX57" s="11"/>
      <c r="UCY57" s="11"/>
      <c r="UCZ57" s="11"/>
      <c r="UDA57" s="11"/>
      <c r="UDB57" s="11"/>
      <c r="UDC57" s="11"/>
      <c r="UDD57" s="11"/>
      <c r="UDE57" s="11"/>
      <c r="UDF57" s="11"/>
      <c r="UDG57" s="11"/>
      <c r="UDH57" s="11"/>
      <c r="UDI57" s="11"/>
      <c r="UDJ57" s="11"/>
      <c r="UDK57" s="11"/>
      <c r="UDL57" s="11"/>
      <c r="UDM57" s="11"/>
      <c r="UDN57" s="11"/>
      <c r="UDO57" s="11"/>
      <c r="UDP57" s="11"/>
      <c r="UDQ57" s="11"/>
      <c r="UDR57" s="11"/>
      <c r="UDS57" s="11"/>
      <c r="UDT57" s="11"/>
      <c r="UDU57" s="11"/>
      <c r="UDV57" s="11"/>
      <c r="UDW57" s="11"/>
      <c r="UDX57" s="11"/>
      <c r="UDY57" s="11"/>
      <c r="UDZ57" s="11"/>
      <c r="UEA57" s="11"/>
      <c r="UEB57" s="11"/>
      <c r="UEC57" s="11"/>
      <c r="UED57" s="11"/>
      <c r="UEE57" s="11"/>
      <c r="UEF57" s="11"/>
      <c r="UEG57" s="11"/>
      <c r="UEH57" s="11"/>
      <c r="UEI57" s="11"/>
      <c r="UEJ57" s="11"/>
      <c r="UEK57" s="11"/>
      <c r="UEL57" s="11"/>
      <c r="UEM57" s="11"/>
      <c r="UEN57" s="11"/>
      <c r="UEO57" s="11"/>
      <c r="UEP57" s="11"/>
      <c r="UEQ57" s="11"/>
      <c r="UER57" s="11"/>
      <c r="UES57" s="11"/>
      <c r="UET57" s="11"/>
      <c r="UEU57" s="11"/>
      <c r="UEV57" s="11"/>
      <c r="UEW57" s="11"/>
      <c r="UEX57" s="11"/>
      <c r="UEY57" s="11"/>
      <c r="UEZ57" s="11"/>
      <c r="UFA57" s="11"/>
      <c r="UFB57" s="11"/>
      <c r="UFC57" s="11"/>
      <c r="UFD57" s="11"/>
      <c r="UFE57" s="11"/>
      <c r="UFF57" s="11"/>
      <c r="UFG57" s="11"/>
      <c r="UFH57" s="11"/>
      <c r="UFI57" s="11"/>
      <c r="UFJ57" s="11"/>
      <c r="UFK57" s="11"/>
      <c r="UFL57" s="11"/>
      <c r="UFM57" s="11"/>
      <c r="UFN57" s="11"/>
      <c r="UFO57" s="11"/>
      <c r="UFP57" s="11"/>
      <c r="UFQ57" s="11"/>
      <c r="UFR57" s="11"/>
      <c r="UFS57" s="11"/>
      <c r="UFT57" s="11"/>
      <c r="UFU57" s="11"/>
      <c r="UFV57" s="11"/>
      <c r="UFW57" s="11"/>
      <c r="UFX57" s="11"/>
      <c r="UFY57" s="11"/>
      <c r="UFZ57" s="11"/>
      <c r="UGA57" s="11"/>
      <c r="UGB57" s="11"/>
      <c r="UGC57" s="11"/>
      <c r="UGD57" s="11"/>
      <c r="UGE57" s="11"/>
      <c r="UGF57" s="11"/>
      <c r="UGG57" s="11"/>
      <c r="UGH57" s="11"/>
      <c r="UGI57" s="11"/>
      <c r="UGJ57" s="11"/>
      <c r="UGK57" s="11"/>
      <c r="UGL57" s="11"/>
      <c r="UGM57" s="11"/>
      <c r="UGN57" s="11"/>
      <c r="UGO57" s="11"/>
      <c r="UGP57" s="11"/>
      <c r="UGQ57" s="11"/>
      <c r="UGR57" s="11"/>
      <c r="UGS57" s="11"/>
      <c r="UGT57" s="11"/>
      <c r="UGU57" s="11"/>
      <c r="UGV57" s="11"/>
      <c r="UGW57" s="11"/>
      <c r="UGX57" s="11"/>
      <c r="UGY57" s="11"/>
      <c r="UGZ57" s="11"/>
      <c r="UHA57" s="11"/>
      <c r="UHB57" s="11"/>
      <c r="UHC57" s="11"/>
      <c r="UHD57" s="11"/>
      <c r="UHE57" s="11"/>
      <c r="UHF57" s="11"/>
      <c r="UHG57" s="11"/>
      <c r="UHH57" s="11"/>
      <c r="UHI57" s="11"/>
      <c r="UHJ57" s="11"/>
      <c r="UHK57" s="11"/>
      <c r="UHL57" s="11"/>
      <c r="UHM57" s="11"/>
      <c r="UHN57" s="11"/>
      <c r="UHO57" s="11"/>
      <c r="UHP57" s="11"/>
      <c r="UHQ57" s="11"/>
      <c r="UHR57" s="11"/>
      <c r="UHS57" s="11"/>
      <c r="UHT57" s="11"/>
      <c r="UHU57" s="11"/>
      <c r="UHV57" s="11"/>
      <c r="UHW57" s="11"/>
      <c r="UHX57" s="11"/>
      <c r="UHY57" s="11"/>
      <c r="UHZ57" s="11"/>
      <c r="UIA57" s="11"/>
      <c r="UIB57" s="11"/>
      <c r="UIC57" s="11"/>
      <c r="UID57" s="11"/>
      <c r="UIE57" s="11"/>
      <c r="UIF57" s="11"/>
      <c r="UIG57" s="11"/>
      <c r="UIH57" s="11"/>
      <c r="UII57" s="11"/>
      <c r="UIJ57" s="11"/>
      <c r="UIK57" s="11"/>
      <c r="UIL57" s="11"/>
      <c r="UIM57" s="11"/>
      <c r="UIN57" s="11"/>
      <c r="UIO57" s="11"/>
      <c r="UIP57" s="11"/>
      <c r="UIQ57" s="11"/>
      <c r="UIR57" s="11"/>
      <c r="UIS57" s="11"/>
      <c r="UIT57" s="11"/>
      <c r="UIU57" s="11"/>
      <c r="UIV57" s="11"/>
      <c r="UIW57" s="11"/>
      <c r="UIX57" s="11"/>
      <c r="UIY57" s="11"/>
      <c r="UIZ57" s="11"/>
      <c r="UJA57" s="11"/>
      <c r="UJB57" s="11"/>
      <c r="UJC57" s="11"/>
      <c r="UJD57" s="11"/>
      <c r="UJE57" s="11"/>
      <c r="UJF57" s="11"/>
      <c r="UJG57" s="11"/>
      <c r="UJH57" s="11"/>
      <c r="UJI57" s="11"/>
      <c r="UJJ57" s="11"/>
      <c r="UJK57" s="11"/>
      <c r="UJL57" s="11"/>
      <c r="UJM57" s="11"/>
      <c r="UJN57" s="11"/>
      <c r="UJO57" s="11"/>
      <c r="UJP57" s="11"/>
      <c r="UJQ57" s="11"/>
      <c r="UJR57" s="11"/>
      <c r="UJS57" s="11"/>
      <c r="UJT57" s="11"/>
      <c r="UJU57" s="11"/>
      <c r="UJV57" s="11"/>
      <c r="UJW57" s="11"/>
      <c r="UJX57" s="11"/>
      <c r="UJY57" s="11"/>
      <c r="UJZ57" s="11"/>
      <c r="UKA57" s="11"/>
      <c r="UKB57" s="11"/>
      <c r="UKC57" s="11"/>
      <c r="UKD57" s="11"/>
      <c r="UKE57" s="11"/>
      <c r="UKF57" s="11"/>
      <c r="UKG57" s="11"/>
      <c r="UKH57" s="11"/>
      <c r="UKI57" s="11"/>
      <c r="UKJ57" s="11"/>
      <c r="UKK57" s="11"/>
      <c r="UKL57" s="11"/>
      <c r="UKM57" s="11"/>
      <c r="UKN57" s="11"/>
      <c r="UKO57" s="11"/>
      <c r="UKP57" s="11"/>
      <c r="UKQ57" s="11"/>
      <c r="UKR57" s="11"/>
      <c r="UKS57" s="11"/>
      <c r="UKT57" s="11"/>
      <c r="UKU57" s="11"/>
      <c r="UKV57" s="11"/>
      <c r="UKW57" s="11"/>
      <c r="UKX57" s="11"/>
      <c r="UKY57" s="11"/>
      <c r="UKZ57" s="11"/>
      <c r="ULA57" s="11"/>
      <c r="ULB57" s="11"/>
      <c r="ULC57" s="11"/>
      <c r="ULD57" s="11"/>
      <c r="ULE57" s="11"/>
      <c r="ULF57" s="11"/>
      <c r="ULG57" s="11"/>
      <c r="ULH57" s="11"/>
      <c r="ULI57" s="11"/>
      <c r="ULJ57" s="11"/>
      <c r="ULK57" s="11"/>
      <c r="ULL57" s="11"/>
      <c r="ULM57" s="11"/>
      <c r="ULN57" s="11"/>
      <c r="ULO57" s="11"/>
      <c r="ULP57" s="11"/>
      <c r="ULQ57" s="11"/>
      <c r="ULR57" s="11"/>
      <c r="ULS57" s="11"/>
      <c r="ULT57" s="11"/>
      <c r="ULU57" s="11"/>
      <c r="ULV57" s="11"/>
      <c r="ULW57" s="11"/>
      <c r="ULX57" s="11"/>
      <c r="ULY57" s="11"/>
      <c r="ULZ57" s="11"/>
      <c r="UMA57" s="11"/>
      <c r="UMB57" s="11"/>
      <c r="UMC57" s="11"/>
      <c r="UMD57" s="11"/>
      <c r="UME57" s="11"/>
      <c r="UMF57" s="11"/>
      <c r="UMG57" s="11"/>
      <c r="UMH57" s="11"/>
      <c r="UMI57" s="11"/>
      <c r="UMJ57" s="11"/>
      <c r="UMK57" s="11"/>
      <c r="UML57" s="11"/>
      <c r="UMM57" s="11"/>
      <c r="UMN57" s="11"/>
      <c r="UMO57" s="11"/>
      <c r="UMP57" s="11"/>
      <c r="UMQ57" s="11"/>
      <c r="UMR57" s="11"/>
      <c r="UMS57" s="11"/>
      <c r="UMT57" s="11"/>
      <c r="UMU57" s="11"/>
      <c r="UMV57" s="11"/>
      <c r="UMW57" s="11"/>
      <c r="UMX57" s="11"/>
      <c r="UMY57" s="11"/>
      <c r="UMZ57" s="11"/>
      <c r="UNA57" s="11"/>
      <c r="UNB57" s="11"/>
      <c r="UNC57" s="11"/>
      <c r="UND57" s="11"/>
      <c r="UNE57" s="11"/>
      <c r="UNF57" s="11"/>
      <c r="UNG57" s="11"/>
      <c r="UNH57" s="11"/>
      <c r="UNI57" s="11"/>
      <c r="UNJ57" s="11"/>
      <c r="UNK57" s="11"/>
      <c r="UNL57" s="11"/>
      <c r="UNM57" s="11"/>
      <c r="UNN57" s="11"/>
      <c r="UNO57" s="11"/>
      <c r="UNP57" s="11"/>
      <c r="UNQ57" s="11"/>
      <c r="UNR57" s="11"/>
      <c r="UNS57" s="11"/>
      <c r="UNT57" s="11"/>
      <c r="UNU57" s="11"/>
      <c r="UNV57" s="11"/>
      <c r="UNW57" s="11"/>
      <c r="UNX57" s="11"/>
      <c r="UNY57" s="11"/>
      <c r="UNZ57" s="11"/>
      <c r="UOA57" s="11"/>
      <c r="UOB57" s="11"/>
      <c r="UOC57" s="11"/>
      <c r="UOD57" s="11"/>
      <c r="UOE57" s="11"/>
      <c r="UOF57" s="11"/>
      <c r="UOG57" s="11"/>
      <c r="UOH57" s="11"/>
      <c r="UOI57" s="11"/>
      <c r="UOJ57" s="11"/>
      <c r="UOK57" s="11"/>
      <c r="UOL57" s="11"/>
      <c r="UOM57" s="11"/>
      <c r="UON57" s="11"/>
      <c r="UOO57" s="11"/>
      <c r="UOP57" s="11"/>
      <c r="UOQ57" s="11"/>
      <c r="UOR57" s="11"/>
      <c r="UOS57" s="11"/>
      <c r="UOT57" s="11"/>
      <c r="UOU57" s="11"/>
      <c r="UOV57" s="11"/>
      <c r="UOW57" s="11"/>
      <c r="UOX57" s="11"/>
      <c r="UOY57" s="11"/>
      <c r="UOZ57" s="11"/>
      <c r="UPA57" s="11"/>
      <c r="UPB57" s="11"/>
      <c r="UPC57" s="11"/>
      <c r="UPD57" s="11"/>
      <c r="UPE57" s="11"/>
      <c r="UPF57" s="11"/>
      <c r="UPG57" s="11"/>
      <c r="UPH57" s="11"/>
      <c r="UPI57" s="11"/>
      <c r="UPJ57" s="11"/>
      <c r="UPK57" s="11"/>
      <c r="UPL57" s="11"/>
      <c r="UPM57" s="11"/>
      <c r="UPN57" s="11"/>
      <c r="UPO57" s="11"/>
      <c r="UPP57" s="11"/>
      <c r="UPQ57" s="11"/>
      <c r="UPR57" s="11"/>
      <c r="UPS57" s="11"/>
      <c r="UPT57" s="11"/>
      <c r="UPU57" s="11"/>
      <c r="UPV57" s="11"/>
      <c r="UPW57" s="11"/>
      <c r="UPX57" s="11"/>
      <c r="UPY57" s="11"/>
      <c r="UPZ57" s="11"/>
      <c r="UQA57" s="11"/>
      <c r="UQB57" s="11"/>
      <c r="UQC57" s="11"/>
      <c r="UQD57" s="11"/>
      <c r="UQE57" s="11"/>
      <c r="UQF57" s="11"/>
      <c r="UQG57" s="11"/>
      <c r="UQH57" s="11"/>
      <c r="UQI57" s="11"/>
      <c r="UQJ57" s="11"/>
      <c r="UQK57" s="11"/>
      <c r="UQL57" s="11"/>
      <c r="UQM57" s="11"/>
      <c r="UQN57" s="11"/>
      <c r="UQO57" s="11"/>
      <c r="UQP57" s="11"/>
      <c r="UQQ57" s="11"/>
      <c r="UQR57" s="11"/>
      <c r="UQS57" s="11"/>
      <c r="UQT57" s="11"/>
      <c r="UQU57" s="11"/>
      <c r="UQV57" s="11"/>
      <c r="UQW57" s="11"/>
      <c r="UQX57" s="11"/>
      <c r="UQY57" s="11"/>
      <c r="UQZ57" s="11"/>
      <c r="URA57" s="11"/>
      <c r="URB57" s="11"/>
      <c r="URC57" s="11"/>
      <c r="URD57" s="11"/>
      <c r="URE57" s="11"/>
      <c r="URF57" s="11"/>
      <c r="URG57" s="11"/>
      <c r="URH57" s="11"/>
      <c r="URI57" s="11"/>
      <c r="URJ57" s="11"/>
      <c r="URK57" s="11"/>
      <c r="URL57" s="11"/>
      <c r="URM57" s="11"/>
      <c r="URN57" s="11"/>
      <c r="URO57" s="11"/>
      <c r="URP57" s="11"/>
      <c r="URQ57" s="11"/>
      <c r="URR57" s="11"/>
      <c r="URS57" s="11"/>
      <c r="URT57" s="11"/>
      <c r="URU57" s="11"/>
      <c r="URV57" s="11"/>
      <c r="URW57" s="11"/>
      <c r="URX57" s="11"/>
      <c r="URY57" s="11"/>
      <c r="URZ57" s="11"/>
      <c r="USA57" s="11"/>
      <c r="USB57" s="11"/>
      <c r="USC57" s="11"/>
      <c r="USD57" s="11"/>
      <c r="USE57" s="11"/>
      <c r="USF57" s="11"/>
      <c r="USG57" s="11"/>
      <c r="USH57" s="11"/>
      <c r="USI57" s="11"/>
      <c r="USJ57" s="11"/>
      <c r="USK57" s="11"/>
      <c r="USL57" s="11"/>
      <c r="USM57" s="11"/>
      <c r="USN57" s="11"/>
      <c r="USO57" s="11"/>
      <c r="USP57" s="11"/>
      <c r="USQ57" s="11"/>
      <c r="USR57" s="11"/>
      <c r="USS57" s="11"/>
      <c r="UST57" s="11"/>
      <c r="USU57" s="11"/>
      <c r="USV57" s="11"/>
      <c r="USW57" s="11"/>
      <c r="USX57" s="11"/>
      <c r="USY57" s="11"/>
      <c r="USZ57" s="11"/>
      <c r="UTA57" s="11"/>
      <c r="UTB57" s="11"/>
      <c r="UTC57" s="11"/>
      <c r="UTD57" s="11"/>
      <c r="UTE57" s="11"/>
      <c r="UTF57" s="11"/>
      <c r="UTG57" s="11"/>
      <c r="UTH57" s="11"/>
      <c r="UTI57" s="11"/>
      <c r="UTJ57" s="11"/>
      <c r="UTK57" s="11"/>
      <c r="UTL57" s="11"/>
      <c r="UTM57" s="11"/>
      <c r="UTN57" s="11"/>
      <c r="UTO57" s="11"/>
      <c r="UTP57" s="11"/>
      <c r="UTQ57" s="11"/>
      <c r="UTR57" s="11"/>
      <c r="UTS57" s="11"/>
      <c r="UTT57" s="11"/>
      <c r="UTU57" s="11"/>
      <c r="UTV57" s="11"/>
      <c r="UTW57" s="11"/>
      <c r="UTX57" s="11"/>
      <c r="UTY57" s="11"/>
      <c r="UTZ57" s="11"/>
      <c r="UUA57" s="11"/>
      <c r="UUB57" s="11"/>
      <c r="UUC57" s="11"/>
      <c r="UUD57" s="11"/>
      <c r="UUE57" s="11"/>
      <c r="UUF57" s="11"/>
      <c r="UUG57" s="11"/>
      <c r="UUH57" s="11"/>
      <c r="UUI57" s="11"/>
      <c r="UUJ57" s="11"/>
      <c r="UUK57" s="11"/>
      <c r="UUL57" s="11"/>
      <c r="UUM57" s="11"/>
      <c r="UUN57" s="11"/>
      <c r="UUO57" s="11"/>
      <c r="UUP57" s="11"/>
      <c r="UUQ57" s="11"/>
      <c r="UUR57" s="11"/>
      <c r="UUS57" s="11"/>
      <c r="UUT57" s="11"/>
      <c r="UUU57" s="11"/>
      <c r="UUV57" s="11"/>
      <c r="UUW57" s="11"/>
      <c r="UUX57" s="11"/>
      <c r="UUY57" s="11"/>
      <c r="UUZ57" s="11"/>
      <c r="UVA57" s="11"/>
      <c r="UVB57" s="11"/>
      <c r="UVC57" s="11"/>
      <c r="UVD57" s="11"/>
      <c r="UVE57" s="11"/>
      <c r="UVF57" s="11"/>
      <c r="UVG57" s="11"/>
      <c r="UVH57" s="11"/>
      <c r="UVI57" s="11"/>
      <c r="UVJ57" s="11"/>
      <c r="UVK57" s="11"/>
      <c r="UVL57" s="11"/>
      <c r="UVM57" s="11"/>
      <c r="UVN57" s="11"/>
      <c r="UVO57" s="11"/>
      <c r="UVP57" s="11"/>
      <c r="UVQ57" s="11"/>
      <c r="UVR57" s="11"/>
      <c r="UVS57" s="11"/>
      <c r="UVT57" s="11"/>
      <c r="UVU57" s="11"/>
      <c r="UVV57" s="11"/>
      <c r="UVW57" s="11"/>
      <c r="UVX57" s="11"/>
      <c r="UVY57" s="11"/>
      <c r="UVZ57" s="11"/>
      <c r="UWA57" s="11"/>
      <c r="UWB57" s="11"/>
      <c r="UWC57" s="11"/>
      <c r="UWD57" s="11"/>
      <c r="UWE57" s="11"/>
      <c r="UWF57" s="11"/>
      <c r="UWG57" s="11"/>
      <c r="UWH57" s="11"/>
      <c r="UWI57" s="11"/>
      <c r="UWJ57" s="11"/>
      <c r="UWK57" s="11"/>
      <c r="UWL57" s="11"/>
      <c r="UWM57" s="11"/>
      <c r="UWN57" s="11"/>
      <c r="UWO57" s="11"/>
      <c r="UWP57" s="11"/>
      <c r="UWQ57" s="11"/>
      <c r="UWR57" s="11"/>
      <c r="UWS57" s="11"/>
      <c r="UWT57" s="11"/>
      <c r="UWU57" s="11"/>
      <c r="UWV57" s="11"/>
      <c r="UWW57" s="11"/>
      <c r="UWX57" s="11"/>
      <c r="UWY57" s="11"/>
      <c r="UWZ57" s="11"/>
      <c r="UXA57" s="11"/>
      <c r="UXB57" s="11"/>
      <c r="UXC57" s="11"/>
      <c r="UXD57" s="11"/>
      <c r="UXE57" s="11"/>
      <c r="UXF57" s="11"/>
      <c r="UXG57" s="11"/>
      <c r="UXH57" s="11"/>
      <c r="UXI57" s="11"/>
      <c r="UXJ57" s="11"/>
      <c r="UXK57" s="11"/>
      <c r="UXL57" s="11"/>
      <c r="UXM57" s="11"/>
      <c r="UXN57" s="11"/>
      <c r="UXO57" s="11"/>
      <c r="UXP57" s="11"/>
      <c r="UXQ57" s="11"/>
      <c r="UXR57" s="11"/>
      <c r="UXS57" s="11"/>
      <c r="UXT57" s="11"/>
      <c r="UXU57" s="11"/>
      <c r="UXV57" s="11"/>
      <c r="UXW57" s="11"/>
      <c r="UXX57" s="11"/>
      <c r="UXY57" s="11"/>
      <c r="UXZ57" s="11"/>
      <c r="UYA57" s="11"/>
      <c r="UYB57" s="11"/>
      <c r="UYC57" s="11"/>
      <c r="UYD57" s="11"/>
      <c r="UYE57" s="11"/>
      <c r="UYF57" s="11"/>
      <c r="UYG57" s="11"/>
      <c r="UYH57" s="11"/>
      <c r="UYI57" s="11"/>
      <c r="UYJ57" s="11"/>
      <c r="UYK57" s="11"/>
      <c r="UYL57" s="11"/>
      <c r="UYM57" s="11"/>
      <c r="UYN57" s="11"/>
      <c r="UYO57" s="11"/>
      <c r="UYP57" s="11"/>
      <c r="UYQ57" s="11"/>
      <c r="UYR57" s="11"/>
      <c r="UYS57" s="11"/>
      <c r="UYT57" s="11"/>
      <c r="UYU57" s="11"/>
      <c r="UYV57" s="11"/>
      <c r="UYW57" s="11"/>
      <c r="UYX57" s="11"/>
      <c r="UYY57" s="11"/>
      <c r="UYZ57" s="11"/>
      <c r="UZA57" s="11"/>
      <c r="UZB57" s="11"/>
      <c r="UZC57" s="11"/>
      <c r="UZD57" s="11"/>
      <c r="UZE57" s="11"/>
      <c r="UZF57" s="11"/>
      <c r="UZG57" s="11"/>
      <c r="UZH57" s="11"/>
      <c r="UZI57" s="11"/>
      <c r="UZJ57" s="11"/>
      <c r="UZK57" s="11"/>
      <c r="UZL57" s="11"/>
      <c r="UZM57" s="11"/>
      <c r="UZN57" s="11"/>
      <c r="UZO57" s="11"/>
      <c r="UZP57" s="11"/>
      <c r="UZQ57" s="11"/>
      <c r="UZR57" s="11"/>
      <c r="UZS57" s="11"/>
      <c r="UZT57" s="11"/>
      <c r="UZU57" s="11"/>
      <c r="UZV57" s="11"/>
      <c r="UZW57" s="11"/>
      <c r="UZX57" s="11"/>
      <c r="UZY57" s="11"/>
      <c r="UZZ57" s="11"/>
      <c r="VAA57" s="11"/>
      <c r="VAB57" s="11"/>
      <c r="VAC57" s="11"/>
      <c r="VAD57" s="11"/>
      <c r="VAE57" s="11"/>
      <c r="VAF57" s="11"/>
      <c r="VAG57" s="11"/>
      <c r="VAH57" s="11"/>
      <c r="VAI57" s="11"/>
      <c r="VAJ57" s="11"/>
      <c r="VAK57" s="11"/>
      <c r="VAL57" s="11"/>
      <c r="VAM57" s="11"/>
      <c r="VAN57" s="11"/>
      <c r="VAO57" s="11"/>
      <c r="VAP57" s="11"/>
      <c r="VAQ57" s="11"/>
      <c r="VAR57" s="11"/>
      <c r="VAS57" s="11"/>
      <c r="VAT57" s="11"/>
      <c r="VAU57" s="11"/>
      <c r="VAV57" s="11"/>
      <c r="VAW57" s="11"/>
      <c r="VAX57" s="11"/>
      <c r="VAY57" s="11"/>
      <c r="VAZ57" s="11"/>
      <c r="VBA57" s="11"/>
      <c r="VBB57" s="11"/>
      <c r="VBC57" s="11"/>
      <c r="VBD57" s="11"/>
      <c r="VBE57" s="11"/>
      <c r="VBF57" s="11"/>
      <c r="VBG57" s="11"/>
      <c r="VBH57" s="11"/>
      <c r="VBI57" s="11"/>
      <c r="VBJ57" s="11"/>
      <c r="VBK57" s="11"/>
      <c r="VBL57" s="11"/>
      <c r="VBM57" s="11"/>
      <c r="VBN57" s="11"/>
      <c r="VBO57" s="11"/>
      <c r="VBP57" s="11"/>
      <c r="VBQ57" s="11"/>
      <c r="VBR57" s="11"/>
      <c r="VBS57" s="11"/>
      <c r="VBT57" s="11"/>
      <c r="VBU57" s="11"/>
      <c r="VBV57" s="11"/>
      <c r="VBW57" s="11"/>
      <c r="VBX57" s="11"/>
      <c r="VBY57" s="11"/>
      <c r="VBZ57" s="11"/>
      <c r="VCA57" s="11"/>
      <c r="VCB57" s="11"/>
      <c r="VCC57" s="11"/>
      <c r="VCD57" s="11"/>
      <c r="VCE57" s="11"/>
      <c r="VCF57" s="11"/>
      <c r="VCG57" s="11"/>
      <c r="VCH57" s="11"/>
      <c r="VCI57" s="11"/>
      <c r="VCJ57" s="11"/>
      <c r="VCK57" s="11"/>
      <c r="VCL57" s="11"/>
      <c r="VCM57" s="11"/>
      <c r="VCN57" s="11"/>
      <c r="VCO57" s="11"/>
      <c r="VCP57" s="11"/>
      <c r="VCQ57" s="11"/>
      <c r="VCR57" s="11"/>
      <c r="VCS57" s="11"/>
      <c r="VCT57" s="11"/>
      <c r="VCU57" s="11"/>
      <c r="VCV57" s="11"/>
      <c r="VCW57" s="11"/>
      <c r="VCX57" s="11"/>
      <c r="VCY57" s="11"/>
      <c r="VCZ57" s="11"/>
      <c r="VDA57" s="11"/>
      <c r="VDB57" s="11"/>
      <c r="VDC57" s="11"/>
      <c r="VDD57" s="11"/>
      <c r="VDE57" s="11"/>
      <c r="VDF57" s="11"/>
      <c r="VDG57" s="11"/>
      <c r="VDH57" s="11"/>
      <c r="VDI57" s="11"/>
      <c r="VDJ57" s="11"/>
      <c r="VDK57" s="11"/>
      <c r="VDL57" s="11"/>
      <c r="VDM57" s="11"/>
      <c r="VDN57" s="11"/>
      <c r="VDO57" s="11"/>
      <c r="VDP57" s="11"/>
      <c r="VDQ57" s="11"/>
      <c r="VDR57" s="11"/>
      <c r="VDS57" s="11"/>
      <c r="VDT57" s="11"/>
      <c r="VDU57" s="11"/>
      <c r="VDV57" s="11"/>
      <c r="VDW57" s="11"/>
      <c r="VDX57" s="11"/>
      <c r="VDY57" s="11"/>
      <c r="VDZ57" s="11"/>
      <c r="VEA57" s="11"/>
      <c r="VEB57" s="11"/>
      <c r="VEC57" s="11"/>
      <c r="VED57" s="11"/>
      <c r="VEE57" s="11"/>
      <c r="VEF57" s="11"/>
      <c r="VEG57" s="11"/>
      <c r="VEH57" s="11"/>
      <c r="VEI57" s="11"/>
      <c r="VEJ57" s="11"/>
      <c r="VEK57" s="11"/>
      <c r="VEL57" s="11"/>
      <c r="VEM57" s="11"/>
      <c r="VEN57" s="11"/>
      <c r="VEO57" s="11"/>
      <c r="VEP57" s="11"/>
      <c r="VEQ57" s="11"/>
      <c r="VER57" s="11"/>
      <c r="VES57" s="11"/>
      <c r="VET57" s="11"/>
      <c r="VEU57" s="11"/>
      <c r="VEV57" s="11"/>
      <c r="VEW57" s="11"/>
      <c r="VEX57" s="11"/>
      <c r="VEY57" s="11"/>
      <c r="VEZ57" s="11"/>
      <c r="VFA57" s="11"/>
      <c r="VFB57" s="11"/>
      <c r="VFC57" s="11"/>
      <c r="VFD57" s="11"/>
      <c r="VFE57" s="11"/>
      <c r="VFF57" s="11"/>
      <c r="VFG57" s="11"/>
      <c r="VFH57" s="11"/>
      <c r="VFI57" s="11"/>
      <c r="VFJ57" s="11"/>
      <c r="VFK57" s="11"/>
      <c r="VFL57" s="11"/>
      <c r="VFM57" s="11"/>
      <c r="VFN57" s="11"/>
      <c r="VFO57" s="11"/>
      <c r="VFP57" s="11"/>
      <c r="VFQ57" s="11"/>
      <c r="VFR57" s="11"/>
      <c r="VFS57" s="11"/>
      <c r="VFT57" s="11"/>
      <c r="VFU57" s="11"/>
      <c r="VFV57" s="11"/>
      <c r="VFW57" s="11"/>
      <c r="VFX57" s="11"/>
      <c r="VFY57" s="11"/>
      <c r="VFZ57" s="11"/>
      <c r="VGA57" s="11"/>
      <c r="VGB57" s="11"/>
      <c r="VGC57" s="11"/>
      <c r="VGD57" s="11"/>
      <c r="VGE57" s="11"/>
      <c r="VGF57" s="11"/>
      <c r="VGG57" s="11"/>
      <c r="VGH57" s="11"/>
      <c r="VGI57" s="11"/>
      <c r="VGJ57" s="11"/>
      <c r="VGK57" s="11"/>
      <c r="VGL57" s="11"/>
      <c r="VGM57" s="11"/>
      <c r="VGN57" s="11"/>
      <c r="VGO57" s="11"/>
      <c r="VGP57" s="11"/>
      <c r="VGQ57" s="11"/>
      <c r="VGR57" s="11"/>
      <c r="VGS57" s="11"/>
      <c r="VGT57" s="11"/>
      <c r="VGU57" s="11"/>
      <c r="VGV57" s="11"/>
      <c r="VGW57" s="11"/>
      <c r="VGX57" s="11"/>
      <c r="VGY57" s="11"/>
      <c r="VGZ57" s="11"/>
      <c r="VHA57" s="11"/>
      <c r="VHB57" s="11"/>
      <c r="VHC57" s="11"/>
      <c r="VHD57" s="11"/>
      <c r="VHE57" s="11"/>
      <c r="VHF57" s="11"/>
      <c r="VHG57" s="11"/>
      <c r="VHH57" s="11"/>
      <c r="VHI57" s="11"/>
      <c r="VHJ57" s="11"/>
      <c r="VHK57" s="11"/>
      <c r="VHL57" s="11"/>
      <c r="VHM57" s="11"/>
      <c r="VHN57" s="11"/>
      <c r="VHO57" s="11"/>
      <c r="VHP57" s="11"/>
      <c r="VHQ57" s="11"/>
      <c r="VHR57" s="11"/>
      <c r="VHS57" s="11"/>
      <c r="VHT57" s="11"/>
      <c r="VHU57" s="11"/>
      <c r="VHV57" s="11"/>
      <c r="VHW57" s="11"/>
      <c r="VHX57" s="11"/>
      <c r="VHY57" s="11"/>
      <c r="VHZ57" s="11"/>
      <c r="VIA57" s="11"/>
      <c r="VIB57" s="11"/>
      <c r="VIC57" s="11"/>
      <c r="VID57" s="11"/>
      <c r="VIE57" s="11"/>
      <c r="VIF57" s="11"/>
      <c r="VIG57" s="11"/>
      <c r="VIH57" s="11"/>
      <c r="VII57" s="11"/>
      <c r="VIJ57" s="11"/>
      <c r="VIK57" s="11"/>
      <c r="VIL57" s="11"/>
      <c r="VIM57" s="11"/>
      <c r="VIN57" s="11"/>
      <c r="VIO57" s="11"/>
      <c r="VIP57" s="11"/>
      <c r="VIQ57" s="11"/>
      <c r="VIR57" s="11"/>
      <c r="VIS57" s="11"/>
      <c r="VIT57" s="11"/>
      <c r="VIU57" s="11"/>
      <c r="VIV57" s="11"/>
      <c r="VIW57" s="11"/>
      <c r="VIX57" s="11"/>
      <c r="VIY57" s="11"/>
      <c r="VIZ57" s="11"/>
      <c r="VJA57" s="11"/>
      <c r="VJB57" s="11"/>
      <c r="VJC57" s="11"/>
      <c r="VJD57" s="11"/>
      <c r="VJE57" s="11"/>
      <c r="VJF57" s="11"/>
      <c r="VJG57" s="11"/>
      <c r="VJH57" s="11"/>
      <c r="VJI57" s="11"/>
      <c r="VJJ57" s="11"/>
      <c r="VJK57" s="11"/>
      <c r="VJL57" s="11"/>
      <c r="VJM57" s="11"/>
      <c r="VJN57" s="11"/>
      <c r="VJO57" s="11"/>
      <c r="VJP57" s="11"/>
      <c r="VJQ57" s="11"/>
      <c r="VJR57" s="11"/>
      <c r="VJS57" s="11"/>
      <c r="VJT57" s="11"/>
      <c r="VJU57" s="11"/>
      <c r="VJV57" s="11"/>
      <c r="VJW57" s="11"/>
      <c r="VJX57" s="11"/>
      <c r="VJY57" s="11"/>
      <c r="VJZ57" s="11"/>
      <c r="VKA57" s="11"/>
      <c r="VKB57" s="11"/>
      <c r="VKC57" s="11"/>
      <c r="VKD57" s="11"/>
      <c r="VKE57" s="11"/>
      <c r="VKF57" s="11"/>
      <c r="VKG57" s="11"/>
      <c r="VKH57" s="11"/>
      <c r="VKI57" s="11"/>
      <c r="VKJ57" s="11"/>
      <c r="VKK57" s="11"/>
      <c r="VKL57" s="11"/>
      <c r="VKM57" s="11"/>
      <c r="VKN57" s="11"/>
      <c r="VKO57" s="11"/>
      <c r="VKP57" s="11"/>
      <c r="VKQ57" s="11"/>
      <c r="VKR57" s="11"/>
      <c r="VKS57" s="11"/>
      <c r="VKT57" s="11"/>
      <c r="VKU57" s="11"/>
      <c r="VKV57" s="11"/>
      <c r="VKW57" s="11"/>
      <c r="VKX57" s="11"/>
      <c r="VKY57" s="11"/>
      <c r="VKZ57" s="11"/>
      <c r="VLA57" s="11"/>
      <c r="VLB57" s="11"/>
      <c r="VLC57" s="11"/>
      <c r="VLD57" s="11"/>
      <c r="VLE57" s="11"/>
      <c r="VLF57" s="11"/>
      <c r="VLG57" s="11"/>
      <c r="VLH57" s="11"/>
      <c r="VLI57" s="11"/>
      <c r="VLJ57" s="11"/>
      <c r="VLK57" s="11"/>
      <c r="VLL57" s="11"/>
      <c r="VLM57" s="11"/>
      <c r="VLN57" s="11"/>
      <c r="VLO57" s="11"/>
      <c r="VLP57" s="11"/>
      <c r="VLQ57" s="11"/>
      <c r="VLR57" s="11"/>
      <c r="VLS57" s="11"/>
      <c r="VLT57" s="11"/>
      <c r="VLU57" s="11"/>
      <c r="VLV57" s="11"/>
      <c r="VLW57" s="11"/>
      <c r="VLX57" s="11"/>
      <c r="VLY57" s="11"/>
      <c r="VLZ57" s="11"/>
      <c r="VMA57" s="11"/>
      <c r="VMB57" s="11"/>
      <c r="VMC57" s="11"/>
      <c r="VMD57" s="11"/>
      <c r="VME57" s="11"/>
      <c r="VMF57" s="11"/>
      <c r="VMG57" s="11"/>
      <c r="VMH57" s="11"/>
      <c r="VMI57" s="11"/>
      <c r="VMJ57" s="11"/>
      <c r="VMK57" s="11"/>
      <c r="VML57" s="11"/>
      <c r="VMM57" s="11"/>
      <c r="VMN57" s="11"/>
      <c r="VMO57" s="11"/>
      <c r="VMP57" s="11"/>
      <c r="VMQ57" s="11"/>
      <c r="VMR57" s="11"/>
      <c r="VMS57" s="11"/>
      <c r="VMT57" s="11"/>
      <c r="VMU57" s="11"/>
      <c r="VMV57" s="11"/>
      <c r="VMW57" s="11"/>
      <c r="VMX57" s="11"/>
      <c r="VMY57" s="11"/>
      <c r="VMZ57" s="11"/>
      <c r="VNA57" s="11"/>
      <c r="VNB57" s="11"/>
      <c r="VNC57" s="11"/>
      <c r="VND57" s="11"/>
      <c r="VNE57" s="11"/>
      <c r="VNF57" s="11"/>
      <c r="VNG57" s="11"/>
      <c r="VNH57" s="11"/>
      <c r="VNI57" s="11"/>
      <c r="VNJ57" s="11"/>
      <c r="VNK57" s="11"/>
      <c r="VNL57" s="11"/>
      <c r="VNM57" s="11"/>
      <c r="VNN57" s="11"/>
      <c r="VNO57" s="11"/>
      <c r="VNP57" s="11"/>
      <c r="VNQ57" s="11"/>
      <c r="VNR57" s="11"/>
      <c r="VNS57" s="11"/>
      <c r="VNT57" s="11"/>
      <c r="VNU57" s="11"/>
      <c r="VNV57" s="11"/>
      <c r="VNW57" s="11"/>
      <c r="VNX57" s="11"/>
      <c r="VNY57" s="11"/>
      <c r="VNZ57" s="11"/>
      <c r="VOA57" s="11"/>
      <c r="VOB57" s="11"/>
      <c r="VOC57" s="11"/>
      <c r="VOD57" s="11"/>
      <c r="VOE57" s="11"/>
      <c r="VOF57" s="11"/>
      <c r="VOG57" s="11"/>
      <c r="VOH57" s="11"/>
      <c r="VOI57" s="11"/>
      <c r="VOJ57" s="11"/>
      <c r="VOK57" s="11"/>
      <c r="VOL57" s="11"/>
      <c r="VOM57" s="11"/>
      <c r="VON57" s="11"/>
      <c r="VOO57" s="11"/>
      <c r="VOP57" s="11"/>
      <c r="VOQ57" s="11"/>
      <c r="VOR57" s="11"/>
      <c r="VOS57" s="11"/>
      <c r="VOT57" s="11"/>
      <c r="VOU57" s="11"/>
      <c r="VOV57" s="11"/>
      <c r="VOW57" s="11"/>
      <c r="VOX57" s="11"/>
      <c r="VOY57" s="11"/>
      <c r="VOZ57" s="11"/>
      <c r="VPA57" s="11"/>
      <c r="VPB57" s="11"/>
      <c r="VPC57" s="11"/>
      <c r="VPD57" s="11"/>
      <c r="VPE57" s="11"/>
      <c r="VPF57" s="11"/>
      <c r="VPG57" s="11"/>
      <c r="VPH57" s="11"/>
      <c r="VPI57" s="11"/>
      <c r="VPJ57" s="11"/>
      <c r="VPK57" s="11"/>
      <c r="VPL57" s="11"/>
      <c r="VPM57" s="11"/>
      <c r="VPN57" s="11"/>
      <c r="VPO57" s="11"/>
      <c r="VPP57" s="11"/>
      <c r="VPQ57" s="11"/>
      <c r="VPR57" s="11"/>
      <c r="VPS57" s="11"/>
      <c r="VPT57" s="11"/>
      <c r="VPU57" s="11"/>
      <c r="VPV57" s="11"/>
      <c r="VPW57" s="11"/>
      <c r="VPX57" s="11"/>
      <c r="VPY57" s="11"/>
      <c r="VPZ57" s="11"/>
      <c r="VQA57" s="11"/>
      <c r="VQB57" s="11"/>
      <c r="VQC57" s="11"/>
      <c r="VQD57" s="11"/>
      <c r="VQE57" s="11"/>
      <c r="VQF57" s="11"/>
      <c r="VQG57" s="11"/>
      <c r="VQH57" s="11"/>
      <c r="VQI57" s="11"/>
      <c r="VQJ57" s="11"/>
      <c r="VQK57" s="11"/>
      <c r="VQL57" s="11"/>
      <c r="VQM57" s="11"/>
      <c r="VQN57" s="11"/>
      <c r="VQO57" s="11"/>
      <c r="VQP57" s="11"/>
      <c r="VQQ57" s="11"/>
      <c r="VQR57" s="11"/>
      <c r="VQS57" s="11"/>
      <c r="VQT57" s="11"/>
      <c r="VQU57" s="11"/>
      <c r="VQV57" s="11"/>
      <c r="VQW57" s="11"/>
      <c r="VQX57" s="11"/>
      <c r="VQY57" s="11"/>
      <c r="VQZ57" s="11"/>
      <c r="VRA57" s="11"/>
      <c r="VRB57" s="11"/>
      <c r="VRC57" s="11"/>
      <c r="VRD57" s="11"/>
      <c r="VRE57" s="11"/>
      <c r="VRF57" s="11"/>
      <c r="VRG57" s="11"/>
      <c r="VRH57" s="11"/>
      <c r="VRI57" s="11"/>
      <c r="VRJ57" s="11"/>
      <c r="VRK57" s="11"/>
      <c r="VRL57" s="11"/>
      <c r="VRM57" s="11"/>
      <c r="VRN57" s="11"/>
      <c r="VRO57" s="11"/>
      <c r="VRP57" s="11"/>
      <c r="VRQ57" s="11"/>
      <c r="VRR57" s="11"/>
      <c r="VRS57" s="11"/>
      <c r="VRT57" s="11"/>
      <c r="VRU57" s="11"/>
      <c r="VRV57" s="11"/>
      <c r="VRW57" s="11"/>
      <c r="VRX57" s="11"/>
      <c r="VRY57" s="11"/>
      <c r="VRZ57" s="11"/>
      <c r="VSA57" s="11"/>
      <c r="VSB57" s="11"/>
      <c r="VSC57" s="11"/>
      <c r="VSD57" s="11"/>
      <c r="VSE57" s="11"/>
      <c r="VSF57" s="11"/>
      <c r="VSG57" s="11"/>
      <c r="VSH57" s="11"/>
      <c r="VSI57" s="11"/>
      <c r="VSJ57" s="11"/>
      <c r="VSK57" s="11"/>
      <c r="VSL57" s="11"/>
      <c r="VSM57" s="11"/>
      <c r="VSN57" s="11"/>
      <c r="VSO57" s="11"/>
      <c r="VSP57" s="11"/>
      <c r="VSQ57" s="11"/>
      <c r="VSR57" s="11"/>
      <c r="VSS57" s="11"/>
      <c r="VST57" s="11"/>
      <c r="VSU57" s="11"/>
      <c r="VSV57" s="11"/>
      <c r="VSW57" s="11"/>
      <c r="VSX57" s="11"/>
      <c r="VSY57" s="11"/>
      <c r="VSZ57" s="11"/>
      <c r="VTA57" s="11"/>
      <c r="VTB57" s="11"/>
      <c r="VTC57" s="11"/>
      <c r="VTD57" s="11"/>
      <c r="VTE57" s="11"/>
      <c r="VTF57" s="11"/>
      <c r="VTG57" s="11"/>
      <c r="VTH57" s="11"/>
      <c r="VTI57" s="11"/>
      <c r="VTJ57" s="11"/>
      <c r="VTK57" s="11"/>
      <c r="VTL57" s="11"/>
      <c r="VTM57" s="11"/>
      <c r="VTN57" s="11"/>
      <c r="VTO57" s="11"/>
      <c r="VTP57" s="11"/>
      <c r="VTQ57" s="11"/>
      <c r="VTR57" s="11"/>
      <c r="VTS57" s="11"/>
      <c r="VTT57" s="11"/>
      <c r="VTU57" s="11"/>
      <c r="VTV57" s="11"/>
      <c r="VTW57" s="11"/>
      <c r="VTX57" s="11"/>
      <c r="VTY57" s="11"/>
      <c r="VTZ57" s="11"/>
      <c r="VUA57" s="11"/>
      <c r="VUB57" s="11"/>
      <c r="VUC57" s="11"/>
      <c r="VUD57" s="11"/>
      <c r="VUE57" s="11"/>
      <c r="VUF57" s="11"/>
      <c r="VUG57" s="11"/>
      <c r="VUH57" s="11"/>
      <c r="VUI57" s="11"/>
      <c r="VUJ57" s="11"/>
      <c r="VUK57" s="11"/>
      <c r="VUL57" s="11"/>
      <c r="VUM57" s="11"/>
      <c r="VUN57" s="11"/>
      <c r="VUO57" s="11"/>
      <c r="VUP57" s="11"/>
      <c r="VUQ57" s="11"/>
      <c r="VUR57" s="11"/>
      <c r="VUS57" s="11"/>
      <c r="VUT57" s="11"/>
      <c r="VUU57" s="11"/>
      <c r="VUV57" s="11"/>
      <c r="VUW57" s="11"/>
      <c r="VUX57" s="11"/>
      <c r="VUY57" s="11"/>
      <c r="VUZ57" s="11"/>
      <c r="VVA57" s="11"/>
      <c r="VVB57" s="11"/>
      <c r="VVC57" s="11"/>
      <c r="VVD57" s="11"/>
      <c r="VVE57" s="11"/>
      <c r="VVF57" s="11"/>
      <c r="VVG57" s="11"/>
      <c r="VVH57" s="11"/>
      <c r="VVI57" s="11"/>
      <c r="VVJ57" s="11"/>
      <c r="VVK57" s="11"/>
      <c r="VVL57" s="11"/>
      <c r="VVM57" s="11"/>
      <c r="VVN57" s="11"/>
      <c r="VVO57" s="11"/>
      <c r="VVP57" s="11"/>
      <c r="VVQ57" s="11"/>
      <c r="VVR57" s="11"/>
      <c r="VVS57" s="11"/>
      <c r="VVT57" s="11"/>
      <c r="VVU57" s="11"/>
      <c r="VVV57" s="11"/>
      <c r="VVW57" s="11"/>
      <c r="VVX57" s="11"/>
      <c r="VVY57" s="11"/>
      <c r="VVZ57" s="11"/>
      <c r="VWA57" s="11"/>
      <c r="VWB57" s="11"/>
      <c r="VWC57" s="11"/>
      <c r="VWD57" s="11"/>
      <c r="VWE57" s="11"/>
      <c r="VWF57" s="11"/>
      <c r="VWG57" s="11"/>
      <c r="VWH57" s="11"/>
      <c r="VWI57" s="11"/>
      <c r="VWJ57" s="11"/>
      <c r="VWK57" s="11"/>
      <c r="VWL57" s="11"/>
      <c r="VWM57" s="11"/>
      <c r="VWN57" s="11"/>
      <c r="VWO57" s="11"/>
      <c r="VWP57" s="11"/>
      <c r="VWQ57" s="11"/>
      <c r="VWR57" s="11"/>
      <c r="VWS57" s="11"/>
      <c r="VWT57" s="11"/>
      <c r="VWU57" s="11"/>
      <c r="VWV57" s="11"/>
      <c r="VWW57" s="11"/>
      <c r="VWX57" s="11"/>
      <c r="VWY57" s="11"/>
      <c r="VWZ57" s="11"/>
      <c r="VXA57" s="11"/>
      <c r="VXB57" s="11"/>
      <c r="VXC57" s="11"/>
      <c r="VXD57" s="11"/>
      <c r="VXE57" s="11"/>
      <c r="VXF57" s="11"/>
      <c r="VXG57" s="11"/>
      <c r="VXH57" s="11"/>
      <c r="VXI57" s="11"/>
      <c r="VXJ57" s="11"/>
      <c r="VXK57" s="11"/>
      <c r="VXL57" s="11"/>
      <c r="VXM57" s="11"/>
      <c r="VXN57" s="11"/>
      <c r="VXO57" s="11"/>
      <c r="VXP57" s="11"/>
      <c r="VXQ57" s="11"/>
      <c r="VXR57" s="11"/>
      <c r="VXS57" s="11"/>
      <c r="VXT57" s="11"/>
      <c r="VXU57" s="11"/>
      <c r="VXV57" s="11"/>
      <c r="VXW57" s="11"/>
      <c r="VXX57" s="11"/>
      <c r="VXY57" s="11"/>
      <c r="VXZ57" s="11"/>
      <c r="VYA57" s="11"/>
      <c r="VYB57" s="11"/>
      <c r="VYC57" s="11"/>
      <c r="VYD57" s="11"/>
      <c r="VYE57" s="11"/>
      <c r="VYF57" s="11"/>
      <c r="VYG57" s="11"/>
      <c r="VYH57" s="11"/>
      <c r="VYI57" s="11"/>
      <c r="VYJ57" s="11"/>
      <c r="VYK57" s="11"/>
      <c r="VYL57" s="11"/>
      <c r="VYM57" s="11"/>
      <c r="VYN57" s="11"/>
      <c r="VYO57" s="11"/>
      <c r="VYP57" s="11"/>
      <c r="VYQ57" s="11"/>
      <c r="VYR57" s="11"/>
      <c r="VYS57" s="11"/>
      <c r="VYT57" s="11"/>
      <c r="VYU57" s="11"/>
      <c r="VYV57" s="11"/>
      <c r="VYW57" s="11"/>
      <c r="VYX57" s="11"/>
      <c r="VYY57" s="11"/>
      <c r="VYZ57" s="11"/>
      <c r="VZA57" s="11"/>
      <c r="VZB57" s="11"/>
      <c r="VZC57" s="11"/>
      <c r="VZD57" s="11"/>
      <c r="VZE57" s="11"/>
      <c r="VZF57" s="11"/>
      <c r="VZG57" s="11"/>
      <c r="VZH57" s="11"/>
      <c r="VZI57" s="11"/>
      <c r="VZJ57" s="11"/>
      <c r="VZK57" s="11"/>
      <c r="VZL57" s="11"/>
      <c r="VZM57" s="11"/>
      <c r="VZN57" s="11"/>
      <c r="VZO57" s="11"/>
      <c r="VZP57" s="11"/>
      <c r="VZQ57" s="11"/>
      <c r="VZR57" s="11"/>
      <c r="VZS57" s="11"/>
      <c r="VZT57" s="11"/>
      <c r="VZU57" s="11"/>
      <c r="VZV57" s="11"/>
      <c r="VZW57" s="11"/>
      <c r="VZX57" s="11"/>
      <c r="VZY57" s="11"/>
      <c r="VZZ57" s="11"/>
      <c r="WAA57" s="11"/>
      <c r="WAB57" s="11"/>
      <c r="WAC57" s="11"/>
      <c r="WAD57" s="11"/>
      <c r="WAE57" s="11"/>
      <c r="WAF57" s="11"/>
      <c r="WAG57" s="11"/>
      <c r="WAH57" s="11"/>
      <c r="WAI57" s="11"/>
      <c r="WAJ57" s="11"/>
      <c r="WAK57" s="11"/>
      <c r="WAL57" s="11"/>
      <c r="WAM57" s="11"/>
      <c r="WAN57" s="11"/>
      <c r="WAO57" s="11"/>
      <c r="WAP57" s="11"/>
      <c r="WAQ57" s="11"/>
      <c r="WAR57" s="11"/>
      <c r="WAS57" s="11"/>
      <c r="WAT57" s="11"/>
      <c r="WAU57" s="11"/>
      <c r="WAV57" s="11"/>
      <c r="WAW57" s="11"/>
      <c r="WAX57" s="11"/>
      <c r="WAY57" s="11"/>
      <c r="WAZ57" s="11"/>
      <c r="WBA57" s="11"/>
      <c r="WBB57" s="11"/>
      <c r="WBC57" s="11"/>
      <c r="WBD57" s="11"/>
      <c r="WBE57" s="11"/>
      <c r="WBF57" s="11"/>
      <c r="WBG57" s="11"/>
      <c r="WBH57" s="11"/>
      <c r="WBI57" s="11"/>
      <c r="WBJ57" s="11"/>
      <c r="WBK57" s="11"/>
      <c r="WBL57" s="11"/>
      <c r="WBM57" s="11"/>
      <c r="WBN57" s="11"/>
      <c r="WBO57" s="11"/>
      <c r="WBP57" s="11"/>
      <c r="WBQ57" s="11"/>
      <c r="WBR57" s="11"/>
      <c r="WBS57" s="11"/>
      <c r="WBT57" s="11"/>
      <c r="WBU57" s="11"/>
      <c r="WBV57" s="11"/>
      <c r="WBW57" s="11"/>
      <c r="WBX57" s="11"/>
      <c r="WBY57" s="11"/>
      <c r="WBZ57" s="11"/>
      <c r="WCA57" s="11"/>
      <c r="WCB57" s="11"/>
      <c r="WCC57" s="11"/>
      <c r="WCD57" s="11"/>
      <c r="WCE57" s="11"/>
      <c r="WCF57" s="11"/>
      <c r="WCG57" s="11"/>
      <c r="WCH57" s="11"/>
      <c r="WCI57" s="11"/>
      <c r="WCJ57" s="11"/>
      <c r="WCK57" s="11"/>
      <c r="WCL57" s="11"/>
      <c r="WCM57" s="11"/>
      <c r="WCN57" s="11"/>
      <c r="WCO57" s="11"/>
      <c r="WCP57" s="11"/>
      <c r="WCQ57" s="11"/>
      <c r="WCR57" s="11"/>
      <c r="WCS57" s="11"/>
      <c r="WCT57" s="11"/>
      <c r="WCU57" s="11"/>
      <c r="WCV57" s="11"/>
      <c r="WCW57" s="11"/>
      <c r="WCX57" s="11"/>
      <c r="WCY57" s="11"/>
      <c r="WCZ57" s="11"/>
      <c r="WDA57" s="11"/>
      <c r="WDB57" s="11"/>
      <c r="WDC57" s="11"/>
      <c r="WDD57" s="11"/>
      <c r="WDE57" s="11"/>
      <c r="WDF57" s="11"/>
      <c r="WDG57" s="11"/>
      <c r="WDH57" s="11"/>
      <c r="WDI57" s="11"/>
      <c r="WDJ57" s="11"/>
      <c r="WDK57" s="11"/>
      <c r="WDL57" s="11"/>
      <c r="WDM57" s="11"/>
      <c r="WDN57" s="11"/>
      <c r="WDO57" s="11"/>
      <c r="WDP57" s="11"/>
      <c r="WDQ57" s="11"/>
      <c r="WDR57" s="11"/>
      <c r="WDS57" s="11"/>
      <c r="WDT57" s="11"/>
      <c r="WDU57" s="11"/>
      <c r="WDV57" s="11"/>
      <c r="WDW57" s="11"/>
      <c r="WDX57" s="11"/>
      <c r="WDY57" s="11"/>
      <c r="WDZ57" s="11"/>
      <c r="WEA57" s="11"/>
      <c r="WEB57" s="11"/>
      <c r="WEC57" s="11"/>
      <c r="WED57" s="11"/>
      <c r="WEE57" s="11"/>
      <c r="WEF57" s="11"/>
      <c r="WEG57" s="11"/>
      <c r="WEH57" s="11"/>
      <c r="WEI57" s="11"/>
      <c r="WEJ57" s="11"/>
      <c r="WEK57" s="11"/>
      <c r="WEL57" s="11"/>
      <c r="WEM57" s="11"/>
      <c r="WEN57" s="11"/>
      <c r="WEO57" s="11"/>
      <c r="WEP57" s="11"/>
      <c r="WEQ57" s="11"/>
      <c r="WER57" s="11"/>
      <c r="WES57" s="11"/>
      <c r="WET57" s="11"/>
      <c r="WEU57" s="11"/>
      <c r="WEV57" s="11"/>
      <c r="WEW57" s="11"/>
      <c r="WEX57" s="11"/>
      <c r="WEY57" s="11"/>
      <c r="WEZ57" s="11"/>
      <c r="WFA57" s="11"/>
      <c r="WFB57" s="11"/>
      <c r="WFC57" s="11"/>
      <c r="WFD57" s="11"/>
      <c r="WFE57" s="11"/>
      <c r="WFF57" s="11"/>
      <c r="WFG57" s="11"/>
      <c r="WFH57" s="11"/>
      <c r="WFI57" s="11"/>
      <c r="WFJ57" s="11"/>
      <c r="WFK57" s="11"/>
      <c r="WFL57" s="11"/>
      <c r="WFM57" s="11"/>
      <c r="WFN57" s="11"/>
      <c r="WFO57" s="11"/>
      <c r="WFP57" s="11"/>
      <c r="WFQ57" s="11"/>
      <c r="WFR57" s="11"/>
      <c r="WFS57" s="11"/>
      <c r="WFT57" s="11"/>
      <c r="WFU57" s="11"/>
      <c r="WFV57" s="11"/>
      <c r="WFW57" s="11"/>
      <c r="WFX57" s="11"/>
      <c r="WFY57" s="11"/>
      <c r="WFZ57" s="11"/>
      <c r="WGA57" s="11"/>
      <c r="WGB57" s="11"/>
      <c r="WGC57" s="11"/>
      <c r="WGD57" s="11"/>
      <c r="WGE57" s="11"/>
      <c r="WGF57" s="11"/>
      <c r="WGG57" s="11"/>
      <c r="WGH57" s="11"/>
      <c r="WGI57" s="11"/>
      <c r="WGJ57" s="11"/>
      <c r="WGK57" s="11"/>
      <c r="WGL57" s="11"/>
      <c r="WGM57" s="11"/>
      <c r="WGN57" s="11"/>
      <c r="WGO57" s="11"/>
      <c r="WGP57" s="11"/>
      <c r="WGQ57" s="11"/>
      <c r="WGR57" s="11"/>
      <c r="WGS57" s="11"/>
      <c r="WGT57" s="11"/>
      <c r="WGU57" s="11"/>
      <c r="WGV57" s="11"/>
      <c r="WGW57" s="11"/>
      <c r="WGX57" s="11"/>
      <c r="WGY57" s="11"/>
      <c r="WGZ57" s="11"/>
      <c r="WHA57" s="11"/>
      <c r="WHB57" s="11"/>
      <c r="WHC57" s="11"/>
      <c r="WHD57" s="11"/>
      <c r="WHE57" s="11"/>
      <c r="WHF57" s="11"/>
      <c r="WHG57" s="11"/>
      <c r="WHH57" s="11"/>
      <c r="WHI57" s="11"/>
      <c r="WHJ57" s="11"/>
      <c r="WHK57" s="11"/>
      <c r="WHL57" s="11"/>
      <c r="WHM57" s="11"/>
      <c r="WHN57" s="11"/>
      <c r="WHO57" s="11"/>
      <c r="WHP57" s="11"/>
      <c r="WHQ57" s="11"/>
      <c r="WHR57" s="11"/>
      <c r="WHS57" s="11"/>
      <c r="WHT57" s="11"/>
      <c r="WHU57" s="11"/>
      <c r="WHV57" s="11"/>
      <c r="WHW57" s="11"/>
      <c r="WHX57" s="11"/>
      <c r="WHY57" s="11"/>
      <c r="WHZ57" s="11"/>
      <c r="WIA57" s="11"/>
      <c r="WIB57" s="11"/>
      <c r="WIC57" s="11"/>
      <c r="WID57" s="11"/>
      <c r="WIE57" s="11"/>
      <c r="WIF57" s="11"/>
      <c r="WIG57" s="11"/>
      <c r="WIH57" s="11"/>
      <c r="WII57" s="11"/>
      <c r="WIJ57" s="11"/>
      <c r="WIK57" s="11"/>
      <c r="WIL57" s="11"/>
      <c r="WIM57" s="11"/>
      <c r="WIN57" s="11"/>
      <c r="WIO57" s="11"/>
      <c r="WIP57" s="11"/>
      <c r="WIQ57" s="11"/>
      <c r="WIR57" s="11"/>
      <c r="WIS57" s="11"/>
      <c r="WIT57" s="11"/>
      <c r="WIU57" s="11"/>
      <c r="WIV57" s="11"/>
      <c r="WIW57" s="11"/>
      <c r="WIX57" s="11"/>
      <c r="WIY57" s="11"/>
      <c r="WIZ57" s="11"/>
      <c r="WJA57" s="11"/>
      <c r="WJB57" s="11"/>
      <c r="WJC57" s="11"/>
      <c r="WJD57" s="11"/>
      <c r="WJE57" s="11"/>
      <c r="WJF57" s="11"/>
      <c r="WJG57" s="11"/>
      <c r="WJH57" s="11"/>
      <c r="WJI57" s="11"/>
      <c r="WJJ57" s="11"/>
      <c r="WJK57" s="11"/>
      <c r="WJL57" s="11"/>
      <c r="WJM57" s="11"/>
      <c r="WJN57" s="11"/>
      <c r="WJO57" s="11"/>
      <c r="WJP57" s="11"/>
      <c r="WJQ57" s="11"/>
      <c r="WJR57" s="11"/>
      <c r="WJS57" s="11"/>
      <c r="WJT57" s="11"/>
      <c r="WJU57" s="11"/>
      <c r="WJV57" s="11"/>
      <c r="WJW57" s="11"/>
      <c r="WJX57" s="11"/>
      <c r="WJY57" s="11"/>
      <c r="WJZ57" s="11"/>
      <c r="WKA57" s="11"/>
      <c r="WKB57" s="11"/>
      <c r="WKC57" s="11"/>
      <c r="WKD57" s="11"/>
      <c r="WKE57" s="11"/>
      <c r="WKF57" s="11"/>
      <c r="WKG57" s="11"/>
      <c r="WKH57" s="11"/>
      <c r="WKI57" s="11"/>
      <c r="WKJ57" s="11"/>
      <c r="WKK57" s="11"/>
      <c r="WKL57" s="11"/>
      <c r="WKM57" s="11"/>
      <c r="WKN57" s="11"/>
      <c r="WKO57" s="11"/>
      <c r="WKP57" s="11"/>
      <c r="WKQ57" s="11"/>
      <c r="WKR57" s="11"/>
      <c r="WKS57" s="11"/>
      <c r="WKT57" s="11"/>
      <c r="WKU57" s="11"/>
      <c r="WKV57" s="11"/>
      <c r="WKW57" s="11"/>
      <c r="WKX57" s="11"/>
      <c r="WKY57" s="11"/>
      <c r="WKZ57" s="11"/>
      <c r="WLA57" s="11"/>
      <c r="WLB57" s="11"/>
      <c r="WLC57" s="11"/>
      <c r="WLD57" s="11"/>
      <c r="WLE57" s="11"/>
      <c r="WLF57" s="11"/>
      <c r="WLG57" s="11"/>
      <c r="WLH57" s="11"/>
      <c r="WLI57" s="11"/>
      <c r="WLJ57" s="11"/>
      <c r="WLK57" s="11"/>
      <c r="WLL57" s="11"/>
      <c r="WLM57" s="11"/>
      <c r="WLN57" s="11"/>
      <c r="WLO57" s="11"/>
      <c r="WLP57" s="11"/>
      <c r="WLQ57" s="11"/>
      <c r="WLR57" s="11"/>
      <c r="WLS57" s="11"/>
      <c r="WLT57" s="11"/>
      <c r="WLU57" s="11"/>
      <c r="WLV57" s="11"/>
      <c r="WLW57" s="11"/>
      <c r="WLX57" s="11"/>
      <c r="WLY57" s="11"/>
      <c r="WLZ57" s="11"/>
      <c r="WMA57" s="11"/>
      <c r="WMB57" s="11"/>
      <c r="WMC57" s="11"/>
      <c r="WMD57" s="11"/>
      <c r="WME57" s="11"/>
      <c r="WMF57" s="11"/>
      <c r="WMG57" s="11"/>
      <c r="WMH57" s="11"/>
      <c r="WMI57" s="11"/>
      <c r="WMJ57" s="11"/>
      <c r="WMK57" s="11"/>
      <c r="WML57" s="11"/>
      <c r="WMM57" s="11"/>
      <c r="WMN57" s="11"/>
      <c r="WMO57" s="11"/>
      <c r="WMP57" s="11"/>
      <c r="WMQ57" s="11"/>
      <c r="WMR57" s="11"/>
      <c r="WMS57" s="11"/>
      <c r="WMT57" s="11"/>
      <c r="WMU57" s="11"/>
      <c r="WMV57" s="11"/>
      <c r="WMW57" s="11"/>
      <c r="WMX57" s="11"/>
      <c r="WMY57" s="11"/>
      <c r="WMZ57" s="11"/>
      <c r="WNA57" s="11"/>
      <c r="WNB57" s="11"/>
      <c r="WNC57" s="11"/>
      <c r="WND57" s="11"/>
      <c r="WNE57" s="11"/>
      <c r="WNF57" s="11"/>
      <c r="WNG57" s="11"/>
      <c r="WNH57" s="11"/>
      <c r="WNI57" s="11"/>
      <c r="WNJ57" s="11"/>
      <c r="WNK57" s="11"/>
      <c r="WNL57" s="11"/>
      <c r="WNM57" s="11"/>
      <c r="WNN57" s="11"/>
      <c r="WNO57" s="11"/>
      <c r="WNP57" s="11"/>
      <c r="WNQ57" s="11"/>
      <c r="WNR57" s="11"/>
      <c r="WNS57" s="11"/>
      <c r="WNT57" s="11"/>
      <c r="WNU57" s="11"/>
      <c r="WNV57" s="11"/>
      <c r="WNW57" s="11"/>
      <c r="WNX57" s="11"/>
      <c r="WNY57" s="11"/>
      <c r="WNZ57" s="11"/>
      <c r="WOA57" s="11"/>
      <c r="WOB57" s="11"/>
      <c r="WOC57" s="11"/>
      <c r="WOD57" s="11"/>
      <c r="WOE57" s="11"/>
      <c r="WOF57" s="11"/>
      <c r="WOG57" s="11"/>
      <c r="WOH57" s="11"/>
      <c r="WOI57" s="11"/>
      <c r="WOJ57" s="11"/>
      <c r="WOK57" s="11"/>
      <c r="WOL57" s="11"/>
      <c r="WOM57" s="11"/>
      <c r="WON57" s="11"/>
      <c r="WOO57" s="11"/>
      <c r="WOP57" s="11"/>
      <c r="WOQ57" s="11"/>
      <c r="WOR57" s="11"/>
      <c r="WOS57" s="11"/>
      <c r="WOT57" s="11"/>
      <c r="WOU57" s="11"/>
      <c r="WOV57" s="11"/>
      <c r="WOW57" s="11"/>
      <c r="WOX57" s="11"/>
      <c r="WOY57" s="11"/>
      <c r="WOZ57" s="11"/>
      <c r="WPA57" s="11"/>
      <c r="WPB57" s="11"/>
      <c r="WPC57" s="11"/>
      <c r="WPD57" s="11"/>
      <c r="WPE57" s="11"/>
      <c r="WPF57" s="11"/>
      <c r="WPG57" s="11"/>
      <c r="WPH57" s="11"/>
      <c r="WPI57" s="11"/>
      <c r="WPJ57" s="11"/>
      <c r="WPK57" s="11"/>
      <c r="WPL57" s="11"/>
      <c r="WPM57" s="11"/>
      <c r="WPN57" s="11"/>
      <c r="WPO57" s="11"/>
      <c r="WPP57" s="11"/>
      <c r="WPQ57" s="11"/>
      <c r="WPR57" s="11"/>
      <c r="WPS57" s="11"/>
      <c r="WPT57" s="11"/>
      <c r="WPU57" s="11"/>
      <c r="WPV57" s="11"/>
      <c r="WPW57" s="11"/>
      <c r="WPX57" s="11"/>
      <c r="WPY57" s="11"/>
      <c r="WPZ57" s="11"/>
      <c r="WQA57" s="11"/>
      <c r="WQB57" s="11"/>
      <c r="WQC57" s="11"/>
      <c r="WQD57" s="11"/>
      <c r="WQE57" s="11"/>
      <c r="WQF57" s="11"/>
      <c r="WQG57" s="11"/>
      <c r="WQH57" s="11"/>
      <c r="WQI57" s="11"/>
      <c r="WQJ57" s="11"/>
      <c r="WQK57" s="11"/>
      <c r="WQL57" s="11"/>
      <c r="WQM57" s="11"/>
      <c r="WQN57" s="11"/>
      <c r="WQO57" s="11"/>
      <c r="WQP57" s="11"/>
      <c r="WQQ57" s="11"/>
      <c r="WQR57" s="11"/>
      <c r="WQS57" s="11"/>
      <c r="WQT57" s="11"/>
      <c r="WQU57" s="11"/>
      <c r="WQV57" s="11"/>
      <c r="WQW57" s="11"/>
      <c r="WQX57" s="11"/>
      <c r="WQY57" s="11"/>
      <c r="WQZ57" s="11"/>
      <c r="WRA57" s="11"/>
      <c r="WRB57" s="11"/>
      <c r="WRC57" s="11"/>
      <c r="WRD57" s="11"/>
      <c r="WRE57" s="11"/>
      <c r="WRF57" s="11"/>
      <c r="WRG57" s="11"/>
      <c r="WRH57" s="11"/>
      <c r="WRI57" s="11"/>
      <c r="WRJ57" s="11"/>
      <c r="WRK57" s="11"/>
      <c r="WRL57" s="11"/>
      <c r="WRM57" s="11"/>
      <c r="WRN57" s="11"/>
      <c r="WRO57" s="11"/>
      <c r="WRP57" s="11"/>
      <c r="WRQ57" s="11"/>
      <c r="WRR57" s="11"/>
      <c r="WRS57" s="11"/>
      <c r="WRT57" s="11"/>
      <c r="WRU57" s="11"/>
      <c r="WRV57" s="11"/>
      <c r="WRW57" s="11"/>
      <c r="WRX57" s="11"/>
      <c r="WRY57" s="11"/>
      <c r="WRZ57" s="11"/>
      <c r="WSA57" s="11"/>
      <c r="WSB57" s="11"/>
      <c r="WSC57" s="11"/>
      <c r="WSD57" s="11"/>
      <c r="WSE57" s="11"/>
      <c r="WSF57" s="11"/>
      <c r="WSG57" s="11"/>
      <c r="WSH57" s="11"/>
      <c r="WSI57" s="11"/>
      <c r="WSJ57" s="11"/>
      <c r="WSK57" s="11"/>
      <c r="WSL57" s="11"/>
      <c r="WSM57" s="11"/>
      <c r="WSN57" s="11"/>
      <c r="WSO57" s="11"/>
      <c r="WSP57" s="11"/>
      <c r="WSQ57" s="11"/>
      <c r="WSR57" s="11"/>
      <c r="WSS57" s="11"/>
      <c r="WST57" s="11"/>
      <c r="WSU57" s="11"/>
      <c r="WSV57" s="11"/>
      <c r="WSW57" s="11"/>
      <c r="WSX57" s="11"/>
      <c r="WSY57" s="11"/>
      <c r="WSZ57" s="11"/>
      <c r="WTA57" s="11"/>
      <c r="WTB57" s="11"/>
      <c r="WTC57" s="11"/>
      <c r="WTD57" s="11"/>
      <c r="WTE57" s="11"/>
      <c r="WTF57" s="11"/>
      <c r="WTG57" s="11"/>
      <c r="WTH57" s="11"/>
      <c r="WTI57" s="11"/>
      <c r="WTJ57" s="11"/>
      <c r="WTK57" s="11"/>
      <c r="WTL57" s="11"/>
      <c r="WTM57" s="11"/>
      <c r="WTN57" s="11"/>
      <c r="WTO57" s="11"/>
      <c r="WTP57" s="11"/>
      <c r="WTQ57" s="11"/>
      <c r="WTR57" s="11"/>
      <c r="WTS57" s="11"/>
      <c r="WTT57" s="11"/>
      <c r="WTU57" s="11"/>
      <c r="WTV57" s="11"/>
      <c r="WTW57" s="11"/>
      <c r="WTX57" s="11"/>
      <c r="WTY57" s="11"/>
      <c r="WTZ57" s="11"/>
      <c r="WUA57" s="11"/>
      <c r="WUB57" s="11"/>
      <c r="WUC57" s="11"/>
      <c r="WUD57" s="11"/>
      <c r="WUE57" s="11"/>
      <c r="WUF57" s="11"/>
      <c r="WUG57" s="11"/>
      <c r="WUH57" s="11"/>
      <c r="WUI57" s="11"/>
      <c r="WUJ57" s="11"/>
      <c r="WUK57" s="11"/>
      <c r="WUL57" s="11"/>
      <c r="WUM57" s="11"/>
      <c r="WUN57" s="11"/>
      <c r="WUO57" s="11"/>
      <c r="WUP57" s="11"/>
      <c r="WUQ57" s="11"/>
      <c r="WUR57" s="11"/>
      <c r="WUS57" s="11"/>
      <c r="WUT57" s="11"/>
      <c r="WUU57" s="11"/>
      <c r="WUV57" s="11"/>
      <c r="WUW57" s="11"/>
      <c r="WUX57" s="11"/>
      <c r="WUY57" s="11"/>
      <c r="WUZ57" s="11"/>
      <c r="WVA57" s="11"/>
      <c r="WVB57" s="11"/>
      <c r="WVC57" s="11"/>
      <c r="WVD57" s="11"/>
      <c r="WVE57" s="11"/>
      <c r="WVF57" s="11"/>
      <c r="WVG57" s="11"/>
      <c r="WVH57" s="11"/>
      <c r="WVI57" s="11"/>
      <c r="WVJ57" s="11"/>
      <c r="WVK57" s="11"/>
      <c r="WVL57" s="11"/>
      <c r="WVM57" s="11"/>
      <c r="WVN57" s="11"/>
      <c r="WVO57" s="11"/>
      <c r="WVP57" s="11"/>
      <c r="WVQ57" s="11"/>
      <c r="WVR57" s="11"/>
      <c r="WVS57" s="11"/>
      <c r="WVT57" s="11"/>
      <c r="WVU57" s="11"/>
      <c r="WVV57" s="11"/>
      <c r="WVW57" s="11"/>
      <c r="WVX57" s="11"/>
      <c r="WVY57" s="11"/>
      <c r="WVZ57" s="11"/>
      <c r="WWA57" s="11"/>
      <c r="WWB57" s="11"/>
      <c r="WWC57" s="11"/>
      <c r="WWD57" s="11"/>
      <c r="WWE57" s="11"/>
      <c r="WWF57" s="11"/>
      <c r="WWG57" s="11"/>
      <c r="WWH57" s="11"/>
      <c r="WWI57" s="11"/>
      <c r="WWJ57" s="11"/>
      <c r="WWK57" s="11"/>
      <c r="WWL57" s="11"/>
      <c r="WWM57" s="11"/>
      <c r="WWN57" s="11"/>
      <c r="WWO57" s="11"/>
      <c r="WWP57" s="11"/>
      <c r="WWQ57" s="11"/>
      <c r="WWR57" s="11"/>
      <c r="WWS57" s="11"/>
      <c r="WWT57" s="11"/>
      <c r="WWU57" s="11"/>
      <c r="WWV57" s="11"/>
      <c r="WWW57" s="11"/>
      <c r="WWX57" s="11"/>
      <c r="WWY57" s="11"/>
      <c r="WWZ57" s="11"/>
      <c r="WXA57" s="11"/>
      <c r="WXB57" s="11"/>
      <c r="WXC57" s="11"/>
      <c r="WXD57" s="11"/>
      <c r="WXE57" s="11"/>
      <c r="WXF57" s="11"/>
      <c r="WXG57" s="11"/>
      <c r="WXH57" s="11"/>
      <c r="WXI57" s="11"/>
      <c r="WXJ57" s="11"/>
      <c r="WXK57" s="11"/>
      <c r="WXL57" s="11"/>
      <c r="WXM57" s="11"/>
      <c r="WXN57" s="11"/>
      <c r="WXO57" s="11"/>
      <c r="WXP57" s="11"/>
      <c r="WXQ57" s="11"/>
      <c r="WXR57" s="11"/>
      <c r="WXS57" s="11"/>
      <c r="WXT57" s="11"/>
      <c r="WXU57" s="11"/>
      <c r="WXV57" s="11"/>
      <c r="WXW57" s="11"/>
      <c r="WXX57" s="11"/>
      <c r="WXY57" s="11"/>
      <c r="WXZ57" s="11"/>
      <c r="WYA57" s="11"/>
      <c r="WYB57" s="11"/>
      <c r="WYC57" s="11"/>
      <c r="WYD57" s="11"/>
      <c r="WYE57" s="11"/>
      <c r="WYF57" s="11"/>
      <c r="WYG57" s="11"/>
      <c r="WYH57" s="11"/>
      <c r="WYI57" s="11"/>
      <c r="WYJ57" s="11"/>
      <c r="WYK57" s="11"/>
      <c r="WYL57" s="11"/>
      <c r="WYM57" s="11"/>
      <c r="WYN57" s="11"/>
      <c r="WYO57" s="11"/>
      <c r="WYP57" s="11"/>
      <c r="WYQ57" s="11"/>
      <c r="WYR57" s="11"/>
      <c r="WYS57" s="11"/>
      <c r="WYT57" s="11"/>
      <c r="WYU57" s="11"/>
      <c r="WYV57" s="11"/>
      <c r="WYW57" s="11"/>
      <c r="WYX57" s="11"/>
      <c r="WYY57" s="11"/>
      <c r="WYZ57" s="11"/>
      <c r="WZA57" s="11"/>
      <c r="WZB57" s="11"/>
      <c r="WZC57" s="11"/>
      <c r="WZD57" s="11"/>
      <c r="WZE57" s="11"/>
      <c r="WZF57" s="11"/>
      <c r="WZG57" s="11"/>
      <c r="WZH57" s="11"/>
      <c r="WZI57" s="11"/>
      <c r="WZJ57" s="11"/>
      <c r="WZK57" s="11"/>
      <c r="WZL57" s="11"/>
      <c r="WZM57" s="11"/>
      <c r="WZN57" s="11"/>
      <c r="WZO57" s="11"/>
      <c r="WZP57" s="11"/>
      <c r="WZQ57" s="11"/>
      <c r="WZR57" s="11"/>
      <c r="WZS57" s="11"/>
      <c r="WZT57" s="11"/>
      <c r="WZU57" s="11"/>
      <c r="WZV57" s="11"/>
      <c r="WZW57" s="11"/>
      <c r="WZX57" s="11"/>
      <c r="WZY57" s="11"/>
      <c r="WZZ57" s="11"/>
      <c r="XAA57" s="11"/>
      <c r="XAB57" s="11"/>
      <c r="XAC57" s="11"/>
      <c r="XAD57" s="11"/>
      <c r="XAE57" s="11"/>
      <c r="XAF57" s="11"/>
      <c r="XAG57" s="11"/>
      <c r="XAH57" s="11"/>
      <c r="XAI57" s="11"/>
      <c r="XAJ57" s="11"/>
      <c r="XAK57" s="11"/>
      <c r="XAL57" s="11"/>
      <c r="XAM57" s="11"/>
      <c r="XAN57" s="11"/>
      <c r="XAO57" s="11"/>
      <c r="XAP57" s="11"/>
      <c r="XAQ57" s="11"/>
      <c r="XAR57" s="11"/>
      <c r="XAS57" s="11"/>
      <c r="XAT57" s="11"/>
      <c r="XAU57" s="11"/>
      <c r="XAV57" s="11"/>
      <c r="XAW57" s="11"/>
      <c r="XAX57" s="11"/>
      <c r="XAY57" s="11"/>
      <c r="XAZ57" s="11"/>
      <c r="XBA57" s="11"/>
      <c r="XBB57" s="11"/>
      <c r="XBC57" s="11"/>
      <c r="XBD57" s="11"/>
      <c r="XBE57" s="11"/>
      <c r="XBF57" s="11"/>
      <c r="XBG57" s="11"/>
      <c r="XBH57" s="11"/>
      <c r="XBI57" s="11"/>
      <c r="XBJ57" s="11"/>
      <c r="XBK57" s="11"/>
      <c r="XBL57" s="11"/>
      <c r="XBM57" s="11"/>
      <c r="XBN57" s="11"/>
      <c r="XBO57" s="11"/>
      <c r="XBP57" s="11"/>
      <c r="XBQ57" s="11"/>
      <c r="XBR57" s="11"/>
      <c r="XBS57" s="11"/>
      <c r="XBT57" s="11"/>
      <c r="XBU57" s="11"/>
      <c r="XBV57" s="11"/>
      <c r="XBW57" s="11"/>
      <c r="XBX57" s="11"/>
      <c r="XBY57" s="11"/>
      <c r="XBZ57" s="11"/>
      <c r="XCA57" s="11"/>
      <c r="XCB57" s="11"/>
      <c r="XCC57" s="11"/>
      <c r="XCD57" s="11"/>
      <c r="XCE57" s="11"/>
      <c r="XCF57" s="11"/>
      <c r="XCG57" s="11"/>
      <c r="XCH57" s="11"/>
      <c r="XCI57" s="11"/>
      <c r="XCJ57" s="11"/>
      <c r="XCK57" s="11"/>
      <c r="XCL57" s="11"/>
      <c r="XCM57" s="11"/>
      <c r="XCN57" s="11"/>
      <c r="XCO57" s="11"/>
      <c r="XCP57" s="11"/>
      <c r="XCQ57" s="11"/>
      <c r="XCR57" s="11"/>
      <c r="XCS57" s="11"/>
      <c r="XCT57" s="11"/>
      <c r="XCU57" s="11"/>
      <c r="XCV57" s="11"/>
      <c r="XCW57" s="11"/>
      <c r="XCX57" s="11"/>
      <c r="XCY57" s="11"/>
      <c r="XCZ57" s="11"/>
      <c r="XDA57" s="11"/>
      <c r="XDB57" s="11"/>
      <c r="XDC57" s="11"/>
      <c r="XDD57" s="11"/>
      <c r="XDE57" s="11"/>
      <c r="XDF57" s="11"/>
      <c r="XDG57" s="11"/>
      <c r="XDH57" s="11"/>
      <c r="XDI57" s="11"/>
      <c r="XDJ57" s="11"/>
      <c r="XDK57" s="11"/>
      <c r="XDL57" s="11"/>
      <c r="XDM57" s="11"/>
      <c r="XDN57" s="11"/>
      <c r="XDO57" s="11"/>
      <c r="XDP57" s="11"/>
      <c r="XDQ57" s="11"/>
      <c r="XDR57" s="11"/>
      <c r="XDS57" s="11"/>
      <c r="XDT57" s="11"/>
      <c r="XDU57" s="11"/>
    </row>
    <row r="58" s="12" customFormat="1" ht="19.05" customHeight="1" spans="1:4">
      <c r="A58" s="21">
        <v>53</v>
      </c>
      <c r="B58" s="21" t="s">
        <v>26</v>
      </c>
      <c r="C58" s="22" t="s">
        <v>108</v>
      </c>
      <c r="D58" s="22" t="s">
        <v>109</v>
      </c>
    </row>
  </sheetData>
  <autoFilter ref="A4:XDU58">
    <sortState ref="A4:XDU58">
      <sortCondition ref="D4" sortBy="cellColor" dxfId="0"/>
    </sortState>
    <extLst/>
  </autoFilter>
  <sortState ref="C5:Q57" sortMethod="stroke">
    <sortCondition ref="C5:C57"/>
  </sortState>
  <mergeCells count="2">
    <mergeCell ref="A2:D2"/>
    <mergeCell ref="A3:D3"/>
  </mergeCells>
  <conditionalFormatting sqref="C1">
    <cfRule type="duplicateValues" dxfId="1" priority="2"/>
  </conditionalFormatting>
  <conditionalFormatting sqref="C6:C58">
    <cfRule type="duplicateValues" dxfId="1" priority="4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囍₁₈₁₂₀₁₅₆₁₁₁</cp:lastModifiedBy>
  <dcterms:created xsi:type="dcterms:W3CDTF">2006-09-13T11:21:00Z</dcterms:created>
  <dcterms:modified xsi:type="dcterms:W3CDTF">2022-09-27T07:19:17Z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2A32371C4C544BD8B93E63328096CE31</vt:lpwstr>
  </property>
  <property fmtid="{D5CDD505-2E9C-101B-9397-08002B2CF9AE}" pid="3" name="KSOProductBuildVer">
    <vt:lpwstr>2052-11.1.0.12358</vt:lpwstr>
  </property>
</Properties>
</file>