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3" r:id="rId1"/>
  </sheets>
  <definedNames>
    <definedName name="_xlnm._FilterDatabase" localSheetId="0" hidden="1">Sheet1!$A$4:$XDY$71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<sst xmlns="http://schemas.openxmlformats.org/spreadsheetml/2006/main" count="207" uniqueCount="130">
  <si>
    <t>江苏省医师协会口腔医师分会第四届委员会委员名单</t>
  </si>
  <si>
    <t>换届时间： 2025年11月7日</t>
  </si>
  <si>
    <t>序号</t>
  </si>
  <si>
    <t>协会职务</t>
  </si>
  <si>
    <t>姓名</t>
  </si>
  <si>
    <t>工作单位</t>
  </si>
  <si>
    <t>名誉会长</t>
  </si>
  <si>
    <t>胡勤刚</t>
  </si>
  <si>
    <t>南京市口腔医院</t>
  </si>
  <si>
    <t>顾问</t>
  </si>
  <si>
    <t>王鹏来</t>
  </si>
  <si>
    <t>徐州市口腔医院</t>
  </si>
  <si>
    <t>刘正彤</t>
  </si>
  <si>
    <t>盐城市口腔医院</t>
  </si>
  <si>
    <t>闫福华</t>
  </si>
  <si>
    <t>现任会长</t>
  </si>
  <si>
    <t>徐艳</t>
  </si>
  <si>
    <t>江苏省口腔医院</t>
  </si>
  <si>
    <t>候任会长</t>
  </si>
  <si>
    <t>杨旭东</t>
  </si>
  <si>
    <t>副会长</t>
  </si>
  <si>
    <t>邓润智</t>
  </si>
  <si>
    <t>严斌</t>
  </si>
  <si>
    <t>陈金林</t>
  </si>
  <si>
    <t>周艳</t>
  </si>
  <si>
    <t>南通市口腔医院</t>
  </si>
  <si>
    <t>袁长永</t>
  </si>
  <si>
    <t>委员兼顾问</t>
  </si>
  <si>
    <t>卜寿山</t>
  </si>
  <si>
    <t>江苏省人民医院</t>
  </si>
  <si>
    <t>委员</t>
  </si>
  <si>
    <t>马岭</t>
  </si>
  <si>
    <t>东部战区空军医院</t>
  </si>
  <si>
    <t>王国云</t>
  </si>
  <si>
    <t>常州市第一人民医院</t>
  </si>
  <si>
    <t>王思明</t>
  </si>
  <si>
    <t>连云港市第二人民医院</t>
  </si>
  <si>
    <t>王新</t>
  </si>
  <si>
    <t>无锡市人民医院</t>
  </si>
  <si>
    <t>邢向辉</t>
  </si>
  <si>
    <t>朱房勇</t>
  </si>
  <si>
    <t>江南大学附属医院</t>
  </si>
  <si>
    <t>朱晔</t>
  </si>
  <si>
    <t>苏州市华夏口腔医院</t>
  </si>
  <si>
    <t>朱镇</t>
  </si>
  <si>
    <t>镇江市口腔医院</t>
  </si>
  <si>
    <t>刘贤</t>
  </si>
  <si>
    <t>常州市中医医院</t>
  </si>
  <si>
    <t>江宏兵</t>
  </si>
  <si>
    <t>汤春波</t>
  </si>
  <si>
    <t>委员兼总干事</t>
  </si>
  <si>
    <t>孙志达</t>
  </si>
  <si>
    <t>李厚轩</t>
  </si>
  <si>
    <t>李家锋</t>
  </si>
  <si>
    <t>徐州医科大学附属医院</t>
  </si>
  <si>
    <t>李然</t>
  </si>
  <si>
    <t>南京同仁医院</t>
  </si>
  <si>
    <t>杨细虎</t>
  </si>
  <si>
    <t>江苏大学附属医院</t>
  </si>
  <si>
    <t>杨海兵</t>
  </si>
  <si>
    <t>常州市第二人民医院</t>
  </si>
  <si>
    <t>束为</t>
  </si>
  <si>
    <t>江苏省中医院</t>
  </si>
  <si>
    <t>束明阳</t>
  </si>
  <si>
    <t>淮安市第二人民医院</t>
  </si>
  <si>
    <t>肖灿</t>
  </si>
  <si>
    <t>苏州大学附属第一医院</t>
  </si>
  <si>
    <t>吴华英</t>
  </si>
  <si>
    <t>南京市妇幼保健院</t>
  </si>
  <si>
    <t>吴更</t>
  </si>
  <si>
    <t>连云港市第一人民医院</t>
  </si>
  <si>
    <t>吴敢峰</t>
  </si>
  <si>
    <t>泰兴市人民医院</t>
  </si>
  <si>
    <t>佘鹏</t>
  </si>
  <si>
    <t>镇江市第一人民医院</t>
  </si>
  <si>
    <t>沈汉</t>
  </si>
  <si>
    <t>扬州市口腔医院</t>
  </si>
  <si>
    <t>宋卫健</t>
  </si>
  <si>
    <t>苏州市立医院</t>
  </si>
  <si>
    <t>宋冬惠</t>
  </si>
  <si>
    <t>南通大学附属医院</t>
  </si>
  <si>
    <t>宋勇</t>
  </si>
  <si>
    <t>南京鼓楼医院集团宿迁医院</t>
  </si>
  <si>
    <t>张卫兵</t>
  </si>
  <si>
    <t>苏州大学附属第四医院</t>
  </si>
  <si>
    <t>张敏</t>
  </si>
  <si>
    <t>宿迁口腔医院</t>
  </si>
  <si>
    <t>张慧</t>
  </si>
  <si>
    <t>徐州市第一人民医院</t>
  </si>
  <si>
    <t>陈亚明</t>
  </si>
  <si>
    <t>盐城市第一人民医院</t>
  </si>
  <si>
    <t>陈伟</t>
  </si>
  <si>
    <t>东部战区总医院</t>
  </si>
  <si>
    <t>陈雪峰</t>
  </si>
  <si>
    <t>淮安悦泓口腔门诊部</t>
  </si>
  <si>
    <t>陈强</t>
  </si>
  <si>
    <t>陈耀忠</t>
  </si>
  <si>
    <t>东南大学附属中大医院</t>
  </si>
  <si>
    <t>范建林</t>
  </si>
  <si>
    <t>苏州大学附属第二医院</t>
  </si>
  <si>
    <t>周猛</t>
  </si>
  <si>
    <t>房进</t>
  </si>
  <si>
    <t>淮安市第一人民医院</t>
  </si>
  <si>
    <t>孟志兵</t>
  </si>
  <si>
    <t>扬州大学附属医院</t>
  </si>
  <si>
    <t>孟箭</t>
  </si>
  <si>
    <t>徐州市中心医院</t>
  </si>
  <si>
    <t>胡小娅</t>
  </si>
  <si>
    <t>秦海燕</t>
  </si>
  <si>
    <t>南京鼓楼医院</t>
  </si>
  <si>
    <t>殷爱滨</t>
  </si>
  <si>
    <t>南通市中医院</t>
  </si>
  <si>
    <t>郭爱军</t>
  </si>
  <si>
    <t>苏北人民医院</t>
  </si>
  <si>
    <t>唐丽琴</t>
  </si>
  <si>
    <t>无锡口腔医院</t>
  </si>
  <si>
    <t>盛磊</t>
  </si>
  <si>
    <t>泰州市人民医院</t>
  </si>
  <si>
    <t>蒋勇</t>
  </si>
  <si>
    <t>南京医科大学第二附属医院</t>
  </si>
  <si>
    <t>韩伟</t>
  </si>
  <si>
    <t>程杰</t>
  </si>
  <si>
    <t>谢思静</t>
  </si>
  <si>
    <t>蔡颖</t>
  </si>
  <si>
    <t>南通市第一人民医院</t>
  </si>
  <si>
    <t>薛昌敖</t>
  </si>
  <si>
    <t>南京市第一医院</t>
  </si>
  <si>
    <t>工作秘书</t>
  </si>
  <si>
    <t>刘来奎</t>
  </si>
  <si>
    <t>于林凤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</si>
</sst>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9"/>
      <color theme="1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9"/>
      <color theme="1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134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u/>
      <sz val="11"/>
      <color theme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0" fontId="3" fillId="0" borderId="0" xfId="0" applyFont="1" applyFill="1" applyAlignment="1"/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wrapText="1"/>
    </xf>
    <xf numFmtId="0" fontId="6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31" fontId="1" fillId="0" borderId="0" xfId="0" applyNumberFormat="1" applyFont="1" applyFill="1" applyAlignment="1">
      <alignment horizontal="center" vertical="center"/>
    </xf>
    <xf numFmtId="31" fontId="8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71"/>
  <sheetViews>
    <sheetView tabSelected="1" zoomScale="85" zoomScaleNormal="85" workbookViewId="0">
      <selection activeCell="F49" sqref="D$1:F$1048576"/>
    </sheetView>
  </sheetViews>
  <sheetFormatPr defaultColWidth="8.125" defaultRowHeight="22.95" customHeight="1"/>
  <cols>
    <col min="1" max="1" width="4.825" style="10" customWidth="1"/>
    <col min="2" max="2" width="12.6416666666667" style="11" customWidth="1"/>
    <col min="3" max="3" width="15.7416666666667" style="12" customWidth="1"/>
    <col min="4" max="4" width="39.85" style="12" customWidth="1"/>
    <col min="5" max="6" width="39.85" style="1" customWidth="1"/>
    <col min="7" max="7" width="10.125" style="1"/>
    <col min="8" max="16384" width="8.125" style="1"/>
  </cols>
  <sheetData>
    <row r="1" s="1" customFormat="1" customHeight="1" spans="1:4">
      <c r="A1" s="13"/>
      <c r="B1" s="14"/>
      <c r="C1" s="13"/>
      <c r="D1" s="13"/>
    </row>
    <row r="2" s="1" customFormat="1" customHeight="1" spans="1:4">
      <c r="A2" s="15" t="s">
        <v>0</v>
      </c>
      <c r="B2" s="16"/>
      <c r="C2" s="15"/>
      <c r="D2" s="15"/>
    </row>
    <row r="3" s="1" customFormat="1" customHeight="1" spans="1:4">
      <c r="A3" s="17" t="s">
        <v>1</v>
      </c>
      <c r="B3" s="18"/>
      <c r="C3" s="17"/>
      <c r="D3" s="17"/>
    </row>
    <row r="4" s="2" customFormat="1" customHeight="1" spans="1:4">
      <c r="A4" s="19" t="s">
        <v>2</v>
      </c>
      <c r="B4" s="20" t="s">
        <v>3</v>
      </c>
      <c r="C4" s="21" t="s">
        <v>4</v>
      </c>
      <c r="D4" s="21" t="s">
        <v>5</v>
      </c>
    </row>
    <row r="5" s="3" customFormat="1" ht="22" customHeight="1" spans="1:4">
      <c r="A5" s="22"/>
      <c r="B5" s="23" t="s">
        <v>6</v>
      </c>
      <c r="C5" s="24" t="s">
        <v>7</v>
      </c>
      <c r="D5" s="24" t="s">
        <v>8</v>
      </c>
    </row>
    <row r="6" s="3" customFormat="1" ht="22" customHeight="1" spans="1:4">
      <c r="A6" s="22"/>
      <c r="B6" s="23" t="s">
        <v>9</v>
      </c>
      <c r="C6" s="24" t="s">
        <v>10</v>
      </c>
      <c r="D6" s="24" t="s">
        <v>11</v>
      </c>
    </row>
    <row r="7" s="3" customFormat="1" ht="22" customHeight="1" spans="1:4">
      <c r="A7" s="22"/>
      <c r="B7" s="23" t="s">
        <v>9</v>
      </c>
      <c r="C7" s="24" t="s">
        <v>12</v>
      </c>
      <c r="D7" s="24" t="s">
        <v>13</v>
      </c>
    </row>
    <row r="8" s="3" customFormat="1" ht="22" customHeight="1" spans="1:4">
      <c r="A8" s="22"/>
      <c r="B8" s="23" t="s">
        <v>9</v>
      </c>
      <c r="C8" s="24" t="s">
        <v>14</v>
      </c>
      <c r="D8" s="24" t="s">
        <v>8</v>
      </c>
    </row>
    <row r="9" s="3" customFormat="1" ht="22" customHeight="1" spans="1:4">
      <c r="A9" s="22">
        <v>1</v>
      </c>
      <c r="B9" s="23" t="s">
        <v>15</v>
      </c>
      <c r="C9" s="24" t="s">
        <v>16</v>
      </c>
      <c r="D9" s="24" t="s">
        <v>17</v>
      </c>
    </row>
    <row r="10" s="4" customFormat="1" ht="22" customHeight="1" spans="1:16370">
      <c r="A10" s="22">
        <v>2</v>
      </c>
      <c r="B10" s="23" t="s">
        <v>18</v>
      </c>
      <c r="C10" s="24" t="s">
        <v>19</v>
      </c>
      <c r="D10" s="24" t="s">
        <v>8</v>
      </c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</row>
    <row r="11" s="3" customFormat="1" ht="22" customHeight="1" spans="1:16370">
      <c r="A11" s="22">
        <v>3</v>
      </c>
      <c r="B11" s="23" t="s">
        <v>20</v>
      </c>
      <c r="C11" s="24" t="s">
        <v>21</v>
      </c>
      <c r="D11" s="24" t="s">
        <v>8</v>
      </c>
      <c r="XEA11" s="6"/>
      <c r="XEB11" s="6"/>
      <c r="XEC11" s="6"/>
      <c r="XED11" s="6"/>
      <c r="XEE11" s="6"/>
      <c r="XEF11" s="6"/>
      <c r="XEG11" s="6"/>
      <c r="XEH11" s="6"/>
      <c r="XEI11" s="6"/>
      <c r="XEJ11" s="6"/>
      <c r="XEK11" s="6"/>
      <c r="XEL11" s="6"/>
      <c r="XEM11" s="6"/>
      <c r="XEN11" s="6"/>
      <c r="XEO11" s="6"/>
      <c r="XEP11" s="6"/>
    </row>
    <row r="12" s="5" customFormat="1" ht="22" customHeight="1" spans="1:16370">
      <c r="A12" s="22">
        <v>4</v>
      </c>
      <c r="B12" s="23" t="s">
        <v>20</v>
      </c>
      <c r="C12" s="24" t="s">
        <v>22</v>
      </c>
      <c r="D12" s="24" t="s">
        <v>17</v>
      </c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</row>
    <row r="13" s="3" customFormat="1" ht="22" customHeight="1" spans="1:4">
      <c r="A13" s="22">
        <v>5</v>
      </c>
      <c r="B13" s="23" t="s">
        <v>20</v>
      </c>
      <c r="C13" s="24" t="s">
        <v>23</v>
      </c>
      <c r="D13" s="24" t="s">
        <v>13</v>
      </c>
    </row>
    <row r="14" s="3" customFormat="1" ht="22" customHeight="1" spans="1:4">
      <c r="A14" s="22">
        <v>6</v>
      </c>
      <c r="B14" s="23" t="s">
        <v>20</v>
      </c>
      <c r="C14" s="24" t="s">
        <v>24</v>
      </c>
      <c r="D14" s="24" t="s">
        <v>25</v>
      </c>
    </row>
    <row r="15" s="3" customFormat="1" ht="22" customHeight="1" spans="1:16370">
      <c r="A15" s="22">
        <v>7</v>
      </c>
      <c r="B15" s="23" t="s">
        <v>20</v>
      </c>
      <c r="C15" s="24" t="s">
        <v>26</v>
      </c>
      <c r="D15" s="24" t="s">
        <v>11</v>
      </c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  <c r="XEP15" s="7"/>
    </row>
    <row r="16" s="6" customFormat="1" ht="22" customHeight="1" spans="1:4">
      <c r="A16" s="22">
        <v>8</v>
      </c>
      <c r="B16" s="23" t="s">
        <v>27</v>
      </c>
      <c r="C16" s="24" t="s">
        <v>28</v>
      </c>
      <c r="D16" s="24" t="s">
        <v>29</v>
      </c>
    </row>
    <row r="17" s="3" customFormat="1" ht="22" customHeight="1" spans="1:16370">
      <c r="A17" s="22">
        <v>9</v>
      </c>
      <c r="B17" s="23" t="s">
        <v>30</v>
      </c>
      <c r="C17" s="24" t="s">
        <v>31</v>
      </c>
      <c r="D17" s="24" t="s">
        <v>32</v>
      </c>
      <c r="XEA17" s="8"/>
      <c r="XEB17" s="8"/>
      <c r="XEC17" s="8"/>
      <c r="XED17" s="8"/>
      <c r="XEE17" s="8"/>
      <c r="XEF17" s="8"/>
      <c r="XEG17" s="8"/>
      <c r="XEH17" s="8"/>
      <c r="XEI17" s="8"/>
      <c r="XEJ17" s="8"/>
      <c r="XEK17" s="8"/>
      <c r="XEL17" s="8"/>
      <c r="XEM17" s="8"/>
      <c r="XEN17" s="8"/>
      <c r="XEO17" s="8"/>
      <c r="XEP17" s="8"/>
    </row>
    <row r="18" s="3" customFormat="1" ht="22" customHeight="1" spans="1:16370">
      <c r="A18" s="22">
        <v>10</v>
      </c>
      <c r="B18" s="23" t="s">
        <v>30</v>
      </c>
      <c r="C18" s="24" t="s">
        <v>33</v>
      </c>
      <c r="D18" s="24" t="s">
        <v>34</v>
      </c>
      <c r="XEA18" s="5"/>
      <c r="XEB18" s="5"/>
      <c r="XEC18" s="5"/>
      <c r="XED18" s="5"/>
      <c r="XEE18" s="5"/>
      <c r="XEF18" s="5"/>
      <c r="XEG18" s="5"/>
      <c r="XEH18" s="5"/>
      <c r="XEI18" s="5"/>
      <c r="XEJ18" s="5"/>
      <c r="XEK18" s="5"/>
      <c r="XEL18" s="5"/>
      <c r="XEM18" s="5"/>
      <c r="XEN18" s="5"/>
      <c r="XEO18" s="5"/>
      <c r="XEP18" s="5"/>
    </row>
    <row r="19" s="3" customFormat="1" ht="22" customHeight="1" spans="1:4">
      <c r="A19" s="22">
        <v>11</v>
      </c>
      <c r="B19" s="23" t="s">
        <v>30</v>
      </c>
      <c r="C19" s="24" t="s">
        <v>35</v>
      </c>
      <c r="D19" s="24" t="s">
        <v>36</v>
      </c>
    </row>
    <row r="20" s="7" customFormat="1" ht="22" customHeight="1" spans="1:16370">
      <c r="A20" s="22">
        <v>12</v>
      </c>
      <c r="B20" s="23" t="s">
        <v>30</v>
      </c>
      <c r="C20" s="24" t="s">
        <v>37</v>
      </c>
      <c r="D20" s="24" t="s">
        <v>38</v>
      </c>
      <c r="XEA20" s="6"/>
      <c r="XEB20" s="6"/>
      <c r="XEC20" s="6"/>
      <c r="XED20" s="6"/>
      <c r="XEE20" s="6"/>
      <c r="XEF20" s="6"/>
      <c r="XEG20" s="6"/>
      <c r="XEH20" s="6"/>
      <c r="XEI20" s="6"/>
      <c r="XEJ20" s="6"/>
      <c r="XEK20" s="6"/>
      <c r="XEL20" s="6"/>
      <c r="XEM20" s="6"/>
      <c r="XEN20" s="6"/>
      <c r="XEO20" s="6"/>
      <c r="XEP20" s="6"/>
    </row>
    <row r="21" s="6" customFormat="1" ht="22" customHeight="1" spans="1:16370">
      <c r="A21" s="22">
        <v>13</v>
      </c>
      <c r="B21" s="23" t="s">
        <v>30</v>
      </c>
      <c r="C21" s="24" t="s">
        <v>39</v>
      </c>
      <c r="D21" s="24" t="s">
        <v>8</v>
      </c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</row>
    <row r="22" s="8" customFormat="1" ht="22" customHeight="1" spans="1:16370">
      <c r="A22" s="22">
        <v>14</v>
      </c>
      <c r="B22" s="23" t="s">
        <v>30</v>
      </c>
      <c r="C22" s="24" t="s">
        <v>40</v>
      </c>
      <c r="D22" s="24" t="s">
        <v>41</v>
      </c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</row>
    <row r="23" s="5" customFormat="1" ht="22" customHeight="1" spans="1:16370">
      <c r="A23" s="22">
        <v>15</v>
      </c>
      <c r="B23" s="23" t="s">
        <v>30</v>
      </c>
      <c r="C23" s="24" t="s">
        <v>42</v>
      </c>
      <c r="D23" s="24" t="s">
        <v>43</v>
      </c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</row>
    <row r="24" s="3" customFormat="1" ht="22" customHeight="1" spans="1:4">
      <c r="A24" s="22">
        <v>16</v>
      </c>
      <c r="B24" s="23" t="s">
        <v>30</v>
      </c>
      <c r="C24" s="24" t="s">
        <v>44</v>
      </c>
      <c r="D24" s="24" t="s">
        <v>45</v>
      </c>
    </row>
    <row r="25" s="6" customFormat="1" ht="22" customHeight="1" spans="1:16370">
      <c r="A25" s="22">
        <v>17</v>
      </c>
      <c r="B25" s="23" t="s">
        <v>30</v>
      </c>
      <c r="C25" s="24" t="s">
        <v>46</v>
      </c>
      <c r="D25" s="24" t="s">
        <v>47</v>
      </c>
      <c r="XEA25" s="5"/>
      <c r="XEB25" s="5"/>
      <c r="XEC25" s="5"/>
      <c r="XED25" s="5"/>
      <c r="XEE25" s="5"/>
      <c r="XEF25" s="5"/>
      <c r="XEG25" s="5"/>
      <c r="XEH25" s="5"/>
      <c r="XEI25" s="5"/>
      <c r="XEJ25" s="5"/>
      <c r="XEK25" s="5"/>
      <c r="XEL25" s="5"/>
      <c r="XEM25" s="5"/>
      <c r="XEN25" s="5"/>
      <c r="XEO25" s="5"/>
      <c r="XEP25" s="5"/>
    </row>
    <row r="26" s="3" customFormat="1" ht="22" customHeight="1" spans="1:4">
      <c r="A26" s="22">
        <v>18</v>
      </c>
      <c r="B26" s="23" t="s">
        <v>30</v>
      </c>
      <c r="C26" s="24" t="s">
        <v>48</v>
      </c>
      <c r="D26" s="24" t="s">
        <v>17</v>
      </c>
    </row>
    <row r="27" s="3" customFormat="1" ht="22" customHeight="1" spans="1:4">
      <c r="A27" s="22">
        <v>19</v>
      </c>
      <c r="B27" s="23" t="s">
        <v>30</v>
      </c>
      <c r="C27" s="24" t="s">
        <v>49</v>
      </c>
      <c r="D27" s="24" t="s">
        <v>17</v>
      </c>
    </row>
    <row r="28" s="3" customFormat="1" ht="22" customHeight="1" spans="1:16370">
      <c r="A28" s="22">
        <v>20</v>
      </c>
      <c r="B28" s="23" t="s">
        <v>50</v>
      </c>
      <c r="C28" s="24" t="s">
        <v>51</v>
      </c>
      <c r="D28" s="24" t="s">
        <v>17</v>
      </c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</row>
    <row r="29" s="3" customFormat="1" ht="22" customHeight="1" spans="1:4">
      <c r="A29" s="22">
        <v>21</v>
      </c>
      <c r="B29" s="23" t="s">
        <v>30</v>
      </c>
      <c r="C29" s="24" t="s">
        <v>52</v>
      </c>
      <c r="D29" s="24" t="s">
        <v>8</v>
      </c>
    </row>
    <row r="30" s="3" customFormat="1" ht="22" customHeight="1" spans="1:16370">
      <c r="A30" s="22">
        <v>22</v>
      </c>
      <c r="B30" s="23" t="s">
        <v>30</v>
      </c>
      <c r="C30" s="24" t="s">
        <v>53</v>
      </c>
      <c r="D30" s="24" t="s">
        <v>54</v>
      </c>
      <c r="XEA30" s="5"/>
      <c r="XEB30" s="5"/>
      <c r="XEC30" s="5"/>
      <c r="XED30" s="5"/>
      <c r="XEE30" s="5"/>
      <c r="XEF30" s="5"/>
      <c r="XEG30" s="5"/>
      <c r="XEH30" s="5"/>
      <c r="XEI30" s="5"/>
      <c r="XEJ30" s="5"/>
      <c r="XEK30" s="5"/>
      <c r="XEL30" s="5"/>
      <c r="XEM30" s="5"/>
      <c r="XEN30" s="5"/>
      <c r="XEO30" s="5"/>
      <c r="XEP30" s="5"/>
    </row>
    <row r="31" s="3" customFormat="1" ht="22" customHeight="1" spans="1:16370">
      <c r="A31" s="22">
        <v>23</v>
      </c>
      <c r="B31" s="23" t="s">
        <v>30</v>
      </c>
      <c r="C31" s="24" t="s">
        <v>55</v>
      </c>
      <c r="D31" s="24" t="s">
        <v>56</v>
      </c>
      <c r="XEA31" s="5"/>
      <c r="XEB31" s="5"/>
      <c r="XEC31" s="5"/>
      <c r="XED31" s="5"/>
      <c r="XEE31" s="5"/>
      <c r="XEF31" s="5"/>
      <c r="XEG31" s="5"/>
      <c r="XEH31" s="5"/>
      <c r="XEI31" s="5"/>
      <c r="XEJ31" s="5"/>
      <c r="XEK31" s="5"/>
      <c r="XEL31" s="5"/>
      <c r="XEM31" s="5"/>
      <c r="XEN31" s="5"/>
      <c r="XEO31" s="5"/>
      <c r="XEP31" s="5"/>
    </row>
    <row r="32" s="3" customFormat="1" ht="22" customHeight="1" spans="1:4">
      <c r="A32" s="22">
        <v>24</v>
      </c>
      <c r="B32" s="23" t="s">
        <v>30</v>
      </c>
      <c r="C32" s="24" t="s">
        <v>57</v>
      </c>
      <c r="D32" s="24" t="s">
        <v>58</v>
      </c>
    </row>
    <row r="33" s="5" customFormat="1" ht="22" customHeight="1" spans="1:16370">
      <c r="A33" s="22">
        <v>25</v>
      </c>
      <c r="B33" s="23" t="s">
        <v>30</v>
      </c>
      <c r="C33" s="24" t="s">
        <v>59</v>
      </c>
      <c r="D33" s="24" t="s">
        <v>60</v>
      </c>
      <c r="XEA33" s="3"/>
      <c r="XEB33" s="3"/>
      <c r="XEC33" s="3"/>
      <c r="XED33" s="3"/>
      <c r="XEE33" s="3"/>
      <c r="XEF33" s="3"/>
      <c r="XEG33" s="3"/>
      <c r="XEH33" s="3"/>
      <c r="XEI33" s="3"/>
      <c r="XEJ33" s="3"/>
      <c r="XEK33" s="3"/>
      <c r="XEL33" s="3"/>
      <c r="XEM33" s="3"/>
      <c r="XEN33" s="3"/>
      <c r="XEO33" s="3"/>
      <c r="XEP33" s="3"/>
    </row>
    <row r="34" s="5" customFormat="1" ht="22" customHeight="1" spans="1:16370">
      <c r="A34" s="22">
        <v>26</v>
      </c>
      <c r="B34" s="23" t="s">
        <v>30</v>
      </c>
      <c r="C34" s="24" t="s">
        <v>61</v>
      </c>
      <c r="D34" s="24" t="s">
        <v>62</v>
      </c>
      <c r="XEA34" s="3"/>
      <c r="XEB34" s="3"/>
      <c r="XEC34" s="3"/>
      <c r="XED34" s="3"/>
      <c r="XEE34" s="3"/>
      <c r="XEF34" s="3"/>
      <c r="XEG34" s="3"/>
      <c r="XEH34" s="3"/>
      <c r="XEI34" s="3"/>
      <c r="XEJ34" s="3"/>
      <c r="XEK34" s="3"/>
      <c r="XEL34" s="3"/>
      <c r="XEM34" s="3"/>
      <c r="XEN34" s="3"/>
      <c r="XEO34" s="3"/>
      <c r="XEP34" s="3"/>
    </row>
    <row r="35" s="3" customFormat="1" ht="22" customHeight="1" spans="1:16370">
      <c r="A35" s="22">
        <v>27</v>
      </c>
      <c r="B35" s="23" t="s">
        <v>30</v>
      </c>
      <c r="C35" s="24" t="s">
        <v>63</v>
      </c>
      <c r="D35" s="24" t="s">
        <v>64</v>
      </c>
      <c r="XEA35" s="8"/>
      <c r="XEB35" s="8"/>
      <c r="XEC35" s="8"/>
      <c r="XED35" s="8"/>
      <c r="XEE35" s="8"/>
      <c r="XEF35" s="8"/>
      <c r="XEG35" s="8"/>
      <c r="XEH35" s="8"/>
      <c r="XEI35" s="8"/>
      <c r="XEJ35" s="8"/>
      <c r="XEK35" s="8"/>
      <c r="XEL35" s="8"/>
      <c r="XEM35" s="8"/>
      <c r="XEN35" s="8"/>
      <c r="XEO35" s="8"/>
      <c r="XEP35" s="8"/>
    </row>
    <row r="36" s="3" customFormat="1" ht="22" customHeight="1" spans="1:4">
      <c r="A36" s="22">
        <v>28</v>
      </c>
      <c r="B36" s="23" t="s">
        <v>30</v>
      </c>
      <c r="C36" s="24" t="s">
        <v>65</v>
      </c>
      <c r="D36" s="24" t="s">
        <v>66</v>
      </c>
    </row>
    <row r="37" s="3" customFormat="1" ht="22" customHeight="1" spans="1:16370">
      <c r="A37" s="22">
        <v>29</v>
      </c>
      <c r="B37" s="23" t="s">
        <v>30</v>
      </c>
      <c r="C37" s="24" t="s">
        <v>67</v>
      </c>
      <c r="D37" s="24" t="s">
        <v>68</v>
      </c>
      <c r="XEA37" s="6"/>
      <c r="XEB37" s="6"/>
      <c r="XEC37" s="6"/>
      <c r="XED37" s="6"/>
      <c r="XEE37" s="6"/>
      <c r="XEF37" s="6"/>
      <c r="XEG37" s="6"/>
      <c r="XEH37" s="6"/>
      <c r="XEI37" s="6"/>
      <c r="XEJ37" s="6"/>
      <c r="XEK37" s="6"/>
      <c r="XEL37" s="6"/>
      <c r="XEM37" s="6"/>
      <c r="XEN37" s="6"/>
      <c r="XEO37" s="6"/>
      <c r="XEP37" s="6"/>
    </row>
    <row r="38" s="8" customFormat="1" ht="22" customHeight="1" spans="1:16370">
      <c r="A38" s="22">
        <v>30</v>
      </c>
      <c r="B38" s="23" t="s">
        <v>30</v>
      </c>
      <c r="C38" s="24" t="s">
        <v>69</v>
      </c>
      <c r="D38" s="24" t="s">
        <v>70</v>
      </c>
      <c r="XEA38" s="3"/>
      <c r="XEB38" s="3"/>
      <c r="XEC38" s="3"/>
      <c r="XED38" s="3"/>
      <c r="XEE38" s="3"/>
      <c r="XEF38" s="3"/>
      <c r="XEG38" s="3"/>
      <c r="XEH38" s="3"/>
      <c r="XEI38" s="3"/>
      <c r="XEJ38" s="3"/>
      <c r="XEK38" s="3"/>
      <c r="XEL38" s="3"/>
      <c r="XEM38" s="3"/>
      <c r="XEN38" s="3"/>
      <c r="XEO38" s="3"/>
      <c r="XEP38" s="3"/>
    </row>
    <row r="39" s="3" customFormat="1" ht="22" customHeight="1" spans="1:16370">
      <c r="A39" s="22">
        <v>31</v>
      </c>
      <c r="B39" s="23" t="s">
        <v>30</v>
      </c>
      <c r="C39" s="24" t="s">
        <v>71</v>
      </c>
      <c r="D39" s="24" t="s">
        <v>72</v>
      </c>
      <c r="XEA39" s="5"/>
      <c r="XEB39" s="5"/>
      <c r="XEC39" s="5"/>
      <c r="XED39" s="5"/>
      <c r="XEE39" s="5"/>
      <c r="XEF39" s="5"/>
      <c r="XEG39" s="5"/>
      <c r="XEH39" s="5"/>
      <c r="XEI39" s="5"/>
      <c r="XEJ39" s="5"/>
      <c r="XEK39" s="5"/>
      <c r="XEL39" s="5"/>
      <c r="XEM39" s="5"/>
      <c r="XEN39" s="5"/>
      <c r="XEO39" s="5"/>
      <c r="XEP39" s="5"/>
    </row>
    <row r="40" s="6" customFormat="1" ht="22" customHeight="1" spans="1:16370">
      <c r="A40" s="22">
        <v>32</v>
      </c>
      <c r="B40" s="23" t="s">
        <v>30</v>
      </c>
      <c r="C40" s="24" t="s">
        <v>73</v>
      </c>
      <c r="D40" s="24" t="s">
        <v>74</v>
      </c>
      <c r="XEA40" s="3"/>
      <c r="XEB40" s="3"/>
      <c r="XEC40" s="3"/>
      <c r="XED40" s="3"/>
      <c r="XEE40" s="3"/>
      <c r="XEF40" s="3"/>
      <c r="XEG40" s="3"/>
      <c r="XEH40" s="3"/>
      <c r="XEI40" s="3"/>
      <c r="XEJ40" s="3"/>
      <c r="XEK40" s="3"/>
      <c r="XEL40" s="3"/>
      <c r="XEM40" s="3"/>
      <c r="XEN40" s="3"/>
      <c r="XEO40" s="3"/>
      <c r="XEP40" s="3"/>
    </row>
    <row r="41" s="3" customFormat="1" ht="22" customHeight="1" spans="1:16370">
      <c r="A41" s="22">
        <v>33</v>
      </c>
      <c r="B41" s="23" t="s">
        <v>30</v>
      </c>
      <c r="C41" s="24" t="s">
        <v>75</v>
      </c>
      <c r="D41" s="24" t="s">
        <v>76</v>
      </c>
      <c r="XEA41" s="4"/>
      <c r="XEB41" s="4"/>
      <c r="XEC41" s="4"/>
      <c r="XED41" s="4"/>
      <c r="XEE41" s="4"/>
      <c r="XEF41" s="4"/>
      <c r="XEG41" s="4"/>
      <c r="XEH41" s="4"/>
      <c r="XEI41" s="4"/>
      <c r="XEJ41" s="4"/>
      <c r="XEK41" s="4"/>
      <c r="XEL41" s="4"/>
      <c r="XEM41" s="4"/>
      <c r="XEN41" s="4"/>
      <c r="XEO41" s="4"/>
      <c r="XEP41" s="4"/>
    </row>
    <row r="42" s="5" customFormat="1" ht="22" customHeight="1" spans="1:4">
      <c r="A42" s="22">
        <v>34</v>
      </c>
      <c r="B42" s="23" t="s">
        <v>30</v>
      </c>
      <c r="C42" s="24" t="s">
        <v>77</v>
      </c>
      <c r="D42" s="24" t="s">
        <v>78</v>
      </c>
    </row>
    <row r="43" s="3" customFormat="1" ht="22" customHeight="1" spans="1:16370">
      <c r="A43" s="22">
        <v>35</v>
      </c>
      <c r="B43" s="23" t="s">
        <v>30</v>
      </c>
      <c r="C43" s="24" t="s">
        <v>79</v>
      </c>
      <c r="D43" s="24" t="s">
        <v>80</v>
      </c>
      <c r="XEA43" s="9"/>
      <c r="XEB43" s="9"/>
      <c r="XEC43" s="9"/>
      <c r="XED43" s="9"/>
      <c r="XEE43" s="9"/>
      <c r="XEF43" s="9"/>
      <c r="XEG43" s="9"/>
      <c r="XEH43" s="9"/>
      <c r="XEI43" s="9"/>
      <c r="XEJ43" s="9"/>
      <c r="XEK43" s="9"/>
      <c r="XEL43" s="9"/>
      <c r="XEM43" s="9"/>
      <c r="XEN43" s="9"/>
      <c r="XEO43" s="9"/>
      <c r="XEP43" s="9"/>
    </row>
    <row r="44" s="4" customFormat="1" ht="22" customHeight="1" spans="1:16370">
      <c r="A44" s="22">
        <v>36</v>
      </c>
      <c r="B44" s="23" t="s">
        <v>30</v>
      </c>
      <c r="C44" s="24" t="s">
        <v>81</v>
      </c>
      <c r="D44" s="24" t="s">
        <v>82</v>
      </c>
      <c r="XEA44" s="3"/>
      <c r="XEB44" s="3"/>
      <c r="XEC44" s="3"/>
      <c r="XED44" s="3"/>
      <c r="XEE44" s="3"/>
      <c r="XEF44" s="3"/>
      <c r="XEG44" s="3"/>
      <c r="XEH44" s="3"/>
      <c r="XEI44" s="3"/>
      <c r="XEJ44" s="3"/>
      <c r="XEK44" s="3"/>
      <c r="XEL44" s="3"/>
      <c r="XEM44" s="3"/>
      <c r="XEN44" s="3"/>
      <c r="XEO44" s="3"/>
      <c r="XEP44" s="3"/>
    </row>
    <row r="45" s="5" customFormat="1" ht="22" customHeight="1" spans="1:16370">
      <c r="A45" s="22">
        <v>37</v>
      </c>
      <c r="B45" s="23" t="s">
        <v>30</v>
      </c>
      <c r="C45" s="24" t="s">
        <v>83</v>
      </c>
      <c r="D45" s="24" t="s">
        <v>84</v>
      </c>
      <c r="XEA45" s="3"/>
      <c r="XEB45" s="3"/>
      <c r="XEC45" s="3"/>
      <c r="XED45" s="3"/>
      <c r="XEE45" s="3"/>
      <c r="XEF45" s="3"/>
      <c r="XEG45" s="3"/>
      <c r="XEH45" s="3"/>
      <c r="XEI45" s="3"/>
      <c r="XEJ45" s="3"/>
      <c r="XEK45" s="3"/>
      <c r="XEL45" s="3"/>
      <c r="XEM45" s="3"/>
      <c r="XEN45" s="3"/>
      <c r="XEO45" s="3"/>
      <c r="XEP45" s="3"/>
    </row>
    <row r="46" s="9" customFormat="1" ht="22" customHeight="1" spans="1:16370">
      <c r="A46" s="22">
        <v>38</v>
      </c>
      <c r="B46" s="23" t="s">
        <v>30</v>
      </c>
      <c r="C46" s="24" t="s">
        <v>85</v>
      </c>
      <c r="D46" s="24" t="s">
        <v>86</v>
      </c>
      <c r="XEA46" s="3"/>
      <c r="XEB46" s="3"/>
      <c r="XEC46" s="3"/>
      <c r="XED46" s="3"/>
      <c r="XEE46" s="3"/>
      <c r="XEF46" s="3"/>
      <c r="XEG46" s="3"/>
      <c r="XEH46" s="3"/>
      <c r="XEI46" s="3"/>
      <c r="XEJ46" s="3"/>
      <c r="XEK46" s="3"/>
      <c r="XEL46" s="3"/>
      <c r="XEM46" s="3"/>
      <c r="XEN46" s="3"/>
      <c r="XEO46" s="3"/>
      <c r="XEP46" s="3"/>
    </row>
    <row r="47" s="3" customFormat="1" ht="22" customHeight="1" spans="1:4">
      <c r="A47" s="22">
        <v>39</v>
      </c>
      <c r="B47" s="23" t="s">
        <v>30</v>
      </c>
      <c r="C47" s="24" t="s">
        <v>87</v>
      </c>
      <c r="D47" s="24" t="s">
        <v>88</v>
      </c>
    </row>
    <row r="48" s="3" customFormat="1" ht="22" customHeight="1" spans="1:4">
      <c r="A48" s="22">
        <v>40</v>
      </c>
      <c r="B48" s="23" t="s">
        <v>30</v>
      </c>
      <c r="C48" s="24" t="s">
        <v>89</v>
      </c>
      <c r="D48" s="24" t="s">
        <v>90</v>
      </c>
    </row>
    <row r="49" s="3" customFormat="1" ht="22" customHeight="1" spans="1:16370">
      <c r="A49" s="22">
        <v>41</v>
      </c>
      <c r="B49" s="23" t="s">
        <v>30</v>
      </c>
      <c r="C49" s="24" t="s">
        <v>91</v>
      </c>
      <c r="D49" s="24" t="s">
        <v>92</v>
      </c>
      <c r="XEA49" s="9"/>
      <c r="XEB49" s="9"/>
      <c r="XEC49" s="9"/>
      <c r="XED49" s="9"/>
      <c r="XEE49" s="9"/>
      <c r="XEF49" s="9"/>
      <c r="XEG49" s="9"/>
      <c r="XEH49" s="9"/>
      <c r="XEI49" s="9"/>
      <c r="XEJ49" s="9"/>
      <c r="XEK49" s="9"/>
      <c r="XEL49" s="9"/>
      <c r="XEM49" s="9"/>
      <c r="XEN49" s="9"/>
      <c r="XEO49" s="9"/>
      <c r="XEP49" s="9"/>
    </row>
    <row r="50" s="3" customFormat="1" ht="22" customHeight="1" spans="1:4">
      <c r="A50" s="22">
        <v>42</v>
      </c>
      <c r="B50" s="23" t="s">
        <v>30</v>
      </c>
      <c r="C50" s="24" t="s">
        <v>93</v>
      </c>
      <c r="D50" s="24" t="s">
        <v>94</v>
      </c>
    </row>
    <row r="51" s="9" customFormat="1" ht="22" customHeight="1" spans="1:4">
      <c r="A51" s="22">
        <v>43</v>
      </c>
      <c r="B51" s="23" t="s">
        <v>30</v>
      </c>
      <c r="C51" s="24" t="s">
        <v>95</v>
      </c>
      <c r="D51" s="24" t="s">
        <v>13</v>
      </c>
    </row>
    <row r="52" s="3" customFormat="1" ht="22" customHeight="1" spans="1:4">
      <c r="A52" s="22">
        <v>44</v>
      </c>
      <c r="B52" s="23" t="s">
        <v>30</v>
      </c>
      <c r="C52" s="24" t="s">
        <v>96</v>
      </c>
      <c r="D52" s="24" t="s">
        <v>97</v>
      </c>
    </row>
    <row r="53" s="9" customFormat="1" ht="22" customHeight="1" spans="1:16370">
      <c r="A53" s="22">
        <v>45</v>
      </c>
      <c r="B53" s="23" t="s">
        <v>30</v>
      </c>
      <c r="C53" s="24" t="s">
        <v>98</v>
      </c>
      <c r="D53" s="24" t="s">
        <v>99</v>
      </c>
      <c r="XEA53" s="3"/>
      <c r="XEB53" s="3"/>
      <c r="XEC53" s="3"/>
      <c r="XED53" s="3"/>
      <c r="XEE53" s="3"/>
      <c r="XEF53" s="3"/>
      <c r="XEG53" s="3"/>
      <c r="XEH53" s="3"/>
      <c r="XEI53" s="3"/>
      <c r="XEJ53" s="3"/>
      <c r="XEK53" s="3"/>
      <c r="XEL53" s="3"/>
      <c r="XEM53" s="3"/>
      <c r="XEN53" s="3"/>
      <c r="XEO53" s="3"/>
      <c r="XEP53" s="3"/>
    </row>
    <row r="54" s="3" customFormat="1" ht="22" customHeight="1" spans="1:4">
      <c r="A54" s="22">
        <v>46</v>
      </c>
      <c r="B54" s="23" t="s">
        <v>30</v>
      </c>
      <c r="C54" s="24" t="s">
        <v>100</v>
      </c>
      <c r="D54" s="24" t="s">
        <v>11</v>
      </c>
    </row>
    <row r="55" s="3" customFormat="1" ht="22" customHeight="1" spans="1:4">
      <c r="A55" s="22">
        <v>47</v>
      </c>
      <c r="B55" s="23" t="s">
        <v>30</v>
      </c>
      <c r="C55" s="24" t="s">
        <v>101</v>
      </c>
      <c r="D55" s="24" t="s">
        <v>102</v>
      </c>
    </row>
    <row r="56" s="3" customFormat="1" ht="22" customHeight="1" spans="1:4">
      <c r="A56" s="22">
        <v>48</v>
      </c>
      <c r="B56" s="23" t="s">
        <v>30</v>
      </c>
      <c r="C56" s="24" t="s">
        <v>103</v>
      </c>
      <c r="D56" s="24" t="s">
        <v>104</v>
      </c>
    </row>
    <row r="57" s="3" customFormat="1" ht="22" customHeight="1" spans="1:4">
      <c r="A57" s="22">
        <v>49</v>
      </c>
      <c r="B57" s="23" t="s">
        <v>30</v>
      </c>
      <c r="C57" s="24" t="s">
        <v>105</v>
      </c>
      <c r="D57" s="24" t="s">
        <v>106</v>
      </c>
    </row>
    <row r="58" s="3" customFormat="1" ht="22" customHeight="1" spans="1:4">
      <c r="A58" s="22">
        <v>50</v>
      </c>
      <c r="B58" s="23" t="s">
        <v>30</v>
      </c>
      <c r="C58" s="24" t="s">
        <v>107</v>
      </c>
      <c r="D58" s="24" t="s">
        <v>29</v>
      </c>
    </row>
    <row r="59" s="3" customFormat="1" ht="22" customHeight="1" spans="1:4">
      <c r="A59" s="22">
        <v>51</v>
      </c>
      <c r="B59" s="23" t="s">
        <v>30</v>
      </c>
      <c r="C59" s="24" t="s">
        <v>108</v>
      </c>
      <c r="D59" s="24" t="s">
        <v>109</v>
      </c>
    </row>
    <row r="60" s="5" customFormat="1" ht="22" customHeight="1" spans="1:16370">
      <c r="A60" s="22">
        <v>52</v>
      </c>
      <c r="B60" s="23" t="s">
        <v>30</v>
      </c>
      <c r="C60" s="24" t="s">
        <v>110</v>
      </c>
      <c r="D60" s="24" t="s">
        <v>111</v>
      </c>
      <c r="XEA60" s="3"/>
      <c r="XEB60" s="3"/>
      <c r="XEC60" s="3"/>
      <c r="XED60" s="3"/>
      <c r="XEE60" s="3"/>
      <c r="XEF60" s="3"/>
      <c r="XEG60" s="3"/>
      <c r="XEH60" s="3"/>
      <c r="XEI60" s="3"/>
      <c r="XEJ60" s="3"/>
      <c r="XEK60" s="3"/>
      <c r="XEL60" s="3"/>
      <c r="XEM60" s="3"/>
      <c r="XEN60" s="3"/>
      <c r="XEO60" s="3"/>
      <c r="XEP60" s="3"/>
    </row>
    <row r="61" s="3" customFormat="1" ht="22" customHeight="1" spans="1:16370">
      <c r="A61" s="22">
        <v>53</v>
      </c>
      <c r="B61" s="23" t="s">
        <v>30</v>
      </c>
      <c r="C61" s="24" t="s">
        <v>112</v>
      </c>
      <c r="D61" s="24" t="s">
        <v>113</v>
      </c>
      <c r="XEA61" s="5"/>
      <c r="XEB61" s="5"/>
      <c r="XEC61" s="5"/>
      <c r="XED61" s="5"/>
      <c r="XEE61" s="5"/>
      <c r="XEF61" s="5"/>
      <c r="XEG61" s="5"/>
      <c r="XEH61" s="5"/>
      <c r="XEI61" s="5"/>
      <c r="XEJ61" s="5"/>
      <c r="XEK61" s="5"/>
      <c r="XEL61" s="5"/>
      <c r="XEM61" s="5"/>
      <c r="XEN61" s="5"/>
      <c r="XEO61" s="5"/>
      <c r="XEP61" s="5"/>
    </row>
    <row r="62" s="5" customFormat="1" ht="22" customHeight="1" spans="1:16370">
      <c r="A62" s="22">
        <v>54</v>
      </c>
      <c r="B62" s="23" t="s">
        <v>30</v>
      </c>
      <c r="C62" s="24" t="s">
        <v>114</v>
      </c>
      <c r="D62" s="24" t="s">
        <v>115</v>
      </c>
      <c r="XEA62" s="3"/>
      <c r="XEB62" s="3"/>
      <c r="XEC62" s="3"/>
      <c r="XED62" s="3"/>
      <c r="XEE62" s="3"/>
      <c r="XEF62" s="3"/>
      <c r="XEG62" s="3"/>
      <c r="XEH62" s="3"/>
      <c r="XEI62" s="3"/>
      <c r="XEJ62" s="3"/>
      <c r="XEK62" s="3"/>
      <c r="XEL62" s="3"/>
      <c r="XEM62" s="3"/>
      <c r="XEN62" s="3"/>
      <c r="XEO62" s="3"/>
      <c r="XEP62" s="3"/>
    </row>
    <row r="63" s="3" customFormat="1" ht="22" customHeight="1" spans="1:16370">
      <c r="A63" s="22">
        <v>55</v>
      </c>
      <c r="B63" s="23" t="s">
        <v>30</v>
      </c>
      <c r="C63" s="24" t="s">
        <v>116</v>
      </c>
      <c r="D63" s="24" t="s">
        <v>117</v>
      </c>
      <c r="XEA63" s="5"/>
      <c r="XEB63" s="5"/>
      <c r="XEC63" s="5"/>
      <c r="XED63" s="5"/>
      <c r="XEE63" s="5"/>
      <c r="XEF63" s="5"/>
      <c r="XEG63" s="5"/>
      <c r="XEH63" s="5"/>
      <c r="XEI63" s="5"/>
      <c r="XEJ63" s="5"/>
      <c r="XEK63" s="5"/>
      <c r="XEL63" s="5"/>
      <c r="XEM63" s="5"/>
      <c r="XEN63" s="5"/>
      <c r="XEO63" s="5"/>
      <c r="XEP63" s="5"/>
    </row>
    <row r="64" s="3" customFormat="1" ht="22" customHeight="1" spans="1:4">
      <c r="A64" s="22">
        <v>56</v>
      </c>
      <c r="B64" s="23" t="s">
        <v>30</v>
      </c>
      <c r="C64" s="24" t="s">
        <v>118</v>
      </c>
      <c r="D64" s="24" t="s">
        <v>119</v>
      </c>
    </row>
    <row r="65" s="9" customFormat="1" ht="22" customHeight="1" spans="1:16370">
      <c r="A65" s="22">
        <v>57</v>
      </c>
      <c r="B65" s="23" t="s">
        <v>30</v>
      </c>
      <c r="C65" s="24" t="s">
        <v>120</v>
      </c>
      <c r="D65" s="24" t="s">
        <v>8</v>
      </c>
      <c r="XEA65" s="3"/>
      <c r="XEB65" s="3"/>
      <c r="XEC65" s="3"/>
      <c r="XED65" s="3"/>
      <c r="XEE65" s="3"/>
      <c r="XEF65" s="3"/>
      <c r="XEG65" s="3"/>
      <c r="XEH65" s="3"/>
      <c r="XEI65" s="3"/>
      <c r="XEJ65" s="3"/>
      <c r="XEK65" s="3"/>
      <c r="XEL65" s="3"/>
      <c r="XEM65" s="3"/>
      <c r="XEN65" s="3"/>
      <c r="XEO65" s="3"/>
      <c r="XEP65" s="3"/>
    </row>
    <row r="66" s="8" customFormat="1" ht="22" customHeight="1" spans="1:16370">
      <c r="A66" s="22">
        <v>58</v>
      </c>
      <c r="B66" s="23" t="s">
        <v>30</v>
      </c>
      <c r="C66" s="24" t="s">
        <v>121</v>
      </c>
      <c r="D66" s="24" t="s">
        <v>17</v>
      </c>
      <c r="XEA66" s="9"/>
      <c r="XEB66" s="9"/>
      <c r="XEC66" s="9"/>
      <c r="XED66" s="9"/>
      <c r="XEE66" s="9"/>
      <c r="XEF66" s="9"/>
      <c r="XEG66" s="9"/>
      <c r="XEH66" s="9"/>
      <c r="XEI66" s="9"/>
      <c r="XEJ66" s="9"/>
      <c r="XEK66" s="9"/>
      <c r="XEL66" s="9"/>
      <c r="XEM66" s="9"/>
      <c r="XEN66" s="9"/>
      <c r="XEO66" s="9"/>
      <c r="XEP66" s="9"/>
    </row>
    <row r="67" s="8" customFormat="1" ht="22" customHeight="1" spans="1:4">
      <c r="A67" s="22">
        <v>59</v>
      </c>
      <c r="B67" s="23" t="s">
        <v>30</v>
      </c>
      <c r="C67" s="24" t="s">
        <v>122</v>
      </c>
      <c r="D67" s="24" t="s">
        <v>8</v>
      </c>
    </row>
    <row r="68" s="4" customFormat="1" ht="22" customHeight="1" spans="1:16370">
      <c r="A68" s="22">
        <v>60</v>
      </c>
      <c r="B68" s="23" t="s">
        <v>30</v>
      </c>
      <c r="C68" s="24" t="s">
        <v>123</v>
      </c>
      <c r="D68" s="24" t="s">
        <v>124</v>
      </c>
      <c r="XEA68" s="8"/>
      <c r="XEB68" s="8"/>
      <c r="XEC68" s="8"/>
      <c r="XED68" s="8"/>
      <c r="XEE68" s="8"/>
      <c r="XEF68" s="8"/>
      <c r="XEG68" s="8"/>
      <c r="XEH68" s="8"/>
      <c r="XEI68" s="8"/>
      <c r="XEJ68" s="8"/>
      <c r="XEK68" s="8"/>
      <c r="XEL68" s="8"/>
      <c r="XEM68" s="8"/>
      <c r="XEN68" s="8"/>
      <c r="XEO68" s="8"/>
      <c r="XEP68" s="8"/>
    </row>
    <row r="69" s="3" customFormat="1" ht="22" customHeight="1" spans="1:16370">
      <c r="A69" s="22">
        <v>61</v>
      </c>
      <c r="B69" s="23" t="s">
        <v>30</v>
      </c>
      <c r="C69" s="24" t="s">
        <v>125</v>
      </c>
      <c r="D69" s="24" t="s">
        <v>126</v>
      </c>
      <c r="XEA69" s="4"/>
      <c r="XEB69" s="4"/>
      <c r="XEC69" s="4"/>
      <c r="XED69" s="4"/>
      <c r="XEE69" s="4"/>
      <c r="XEF69" s="4"/>
      <c r="XEG69" s="4"/>
      <c r="XEH69" s="4"/>
      <c r="XEI69" s="4"/>
      <c r="XEJ69" s="4"/>
      <c r="XEK69" s="4"/>
      <c r="XEL69" s="4"/>
      <c r="XEM69" s="4"/>
      <c r="XEN69" s="4"/>
      <c r="XEO69" s="4"/>
      <c r="XEP69" s="4"/>
    </row>
    <row r="70" s="3" customFormat="1" ht="22" customHeight="1" spans="1:16370">
      <c r="A70" s="22"/>
      <c r="B70" s="23" t="s">
        <v>127</v>
      </c>
      <c r="C70" s="24" t="s">
        <v>128</v>
      </c>
      <c r="D70" s="24" t="s">
        <v>17</v>
      </c>
      <c r="XEA70" s="4"/>
      <c r="XEB70" s="4"/>
      <c r="XEC70" s="4"/>
      <c r="XED70" s="4"/>
      <c r="XEE70" s="4"/>
      <c r="XEF70" s="4"/>
      <c r="XEG70" s="4"/>
      <c r="XEH70" s="4"/>
      <c r="XEI70" s="4"/>
      <c r="XEJ70" s="4"/>
      <c r="XEK70" s="4"/>
      <c r="XEL70" s="4"/>
      <c r="XEM70" s="4"/>
      <c r="XEN70" s="4"/>
      <c r="XEO70" s="4"/>
      <c r="XEP70" s="4"/>
    </row>
    <row r="71" s="3" customFormat="1" ht="22" customHeight="1" spans="1:16370">
      <c r="A71" s="22"/>
      <c r="B71" s="23" t="s">
        <v>127</v>
      </c>
      <c r="C71" s="24" t="s">
        <v>129</v>
      </c>
      <c r="D71" s="24" t="s">
        <v>17</v>
      </c>
      <c r="XEA71" s="4"/>
      <c r="XEB71" s="4"/>
      <c r="XEC71" s="4"/>
      <c r="XED71" s="4"/>
      <c r="XEE71" s="4"/>
      <c r="XEF71" s="4"/>
      <c r="XEG71" s="4"/>
      <c r="XEH71" s="4"/>
      <c r="XEI71" s="4"/>
      <c r="XEJ71" s="4"/>
      <c r="XEK71" s="4"/>
      <c r="XEL71" s="4"/>
      <c r="XEM71" s="4"/>
      <c r="XEN71" s="4"/>
      <c r="XEO71" s="4"/>
      <c r="XEP71" s="4"/>
    </row>
  </sheetData>
  <sortState ref="C5:Q65" sortMethod="stroke">
    <sortCondition ref="C5:C65"/>
  </sortState>
  <mergeCells count="2">
    <mergeCell ref="A2:D2"/>
    <mergeCell ref="A3:D3"/>
  </mergeCells>
  <conditionalFormatting sqref="C1">
    <cfRule type="duplicateValues" dxfId="0" priority="33"/>
  </conditionalFormatting>
  <conditionalFormatting sqref="C10">
    <cfRule type="duplicateValues" dxfId="0" priority="5"/>
  </conditionalFormatting>
  <conditionalFormatting sqref="C31">
    <cfRule type="duplicateValues" dxfId="0" priority="8"/>
  </conditionalFormatting>
  <conditionalFormatting sqref="C70">
    <cfRule type="duplicateValues" dxfId="0" priority="2"/>
  </conditionalFormatting>
  <conditionalFormatting sqref="C71">
    <cfRule type="duplicateValues" dxfId="0" priority="1"/>
  </conditionalFormatting>
  <conditionalFormatting sqref="C4 C11:C30 C32:C69">
    <cfRule type="duplicateValues" dxfId="0" priority="37"/>
  </conditionalFormatting>
  <pageMargins left="0.751388888888889" right="0.751388888888889" top="1" bottom="1" header="0.5" footer="0.5"/>
  <pageSetup paperSize="9" scale="8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王熙</cp:lastModifiedBy>
  <dcterms:created xsi:type="dcterms:W3CDTF">2006-09-13T11:21:00Z</dcterms:created>
  <dcterms:modified xsi:type="dcterms:W3CDTF">2025-11-18T01:08:58Z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2A32371C4C544BD8B93E63328096CE31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true</vt:bool>
  </property>
</Properties>
</file>